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upgm_cli.dat  Drake Generic 2yr" sheetId="2" r:id="rId1"/>
    <sheet name="tmax" sheetId="3" r:id="rId2"/>
    <sheet name="tmin" sheetId="4" r:id="rId3"/>
    <sheet name="precip" sheetId="5" r:id="rId4"/>
    <sheet name="rhum" sheetId="8" r:id="rId5"/>
    <sheet name="sunh" sheetId="6" r:id="rId6"/>
    <sheet name="wind" sheetId="7" r:id="rId7"/>
    <sheet name="template for Drake Generic 2 yr" sheetId="1" r:id="rId8"/>
  </sheets>
  <definedNames>
    <definedName name="upgm_cli" localSheetId="7">'template for Drake Generic 2 yr'!$A$4:$J$737</definedName>
    <definedName name="upgm_cli" localSheetId="0">'upgm_cli.dat  Drake Generic 2yr'!$A$4:$J$737</definedName>
  </definedNames>
  <calcPr calcId="145621"/>
</workbook>
</file>

<file path=xl/calcChain.xml><?xml version="1.0" encoding="utf-8"?>
<calcChain xmlns="http://schemas.openxmlformats.org/spreadsheetml/2006/main">
  <c r="F5131" i="6" l="1"/>
  <c r="F5130" i="6"/>
  <c r="F5129" i="6"/>
  <c r="F5128" i="6"/>
  <c r="F5127" i="6"/>
  <c r="F5126" i="6"/>
  <c r="F5125" i="6"/>
  <c r="F5124" i="6"/>
  <c r="F5123" i="6"/>
  <c r="F5122" i="6"/>
  <c r="F5121" i="6"/>
  <c r="F5120" i="6"/>
  <c r="F5119" i="6"/>
  <c r="F5118" i="6"/>
  <c r="F5117" i="6"/>
  <c r="F5116" i="6"/>
  <c r="F5115" i="6"/>
  <c r="F5114" i="6"/>
  <c r="F5113" i="6"/>
  <c r="F5112" i="6"/>
  <c r="F5111" i="6"/>
  <c r="F5110" i="6"/>
  <c r="F5109" i="6"/>
  <c r="F5108" i="6"/>
  <c r="F5107" i="6"/>
  <c r="F5106" i="6"/>
  <c r="F5105" i="6"/>
  <c r="F5104" i="6"/>
  <c r="F5103" i="6"/>
  <c r="F5102" i="6"/>
  <c r="F5101" i="6"/>
  <c r="F5100" i="6"/>
  <c r="F5099" i="6"/>
  <c r="F5098" i="6"/>
  <c r="F5097" i="6"/>
  <c r="F5096" i="6"/>
  <c r="F5095" i="6"/>
  <c r="F5094" i="6"/>
  <c r="F5093" i="6"/>
  <c r="F5092" i="6"/>
  <c r="F5091" i="6"/>
  <c r="F5090" i="6"/>
  <c r="F5089" i="6"/>
  <c r="F5088" i="6"/>
  <c r="F5087" i="6"/>
  <c r="F5086" i="6"/>
  <c r="F5085" i="6"/>
  <c r="F5084" i="6"/>
  <c r="F5083" i="6"/>
  <c r="F5082" i="6"/>
  <c r="F5081" i="6"/>
  <c r="F5080" i="6"/>
  <c r="F5079" i="6"/>
  <c r="F5078" i="6"/>
  <c r="F5077" i="6"/>
  <c r="F5076" i="6"/>
  <c r="F5075" i="6"/>
  <c r="F5074" i="6"/>
  <c r="F5073" i="6"/>
  <c r="F5072" i="6"/>
  <c r="F5071" i="6"/>
  <c r="F5070" i="6"/>
  <c r="F5069" i="6"/>
  <c r="F5068" i="6"/>
  <c r="F5067" i="6"/>
  <c r="F5066" i="6"/>
  <c r="F5065" i="6"/>
  <c r="F5064" i="6"/>
  <c r="F5063" i="6"/>
  <c r="F5062" i="6"/>
  <c r="F5061" i="6"/>
  <c r="F5060" i="6"/>
  <c r="F5059" i="6"/>
  <c r="F5058" i="6"/>
  <c r="F5057" i="6"/>
  <c r="F5056" i="6"/>
  <c r="F5055" i="6"/>
  <c r="F5054" i="6"/>
  <c r="F5053" i="6"/>
  <c r="F5052" i="6"/>
  <c r="F5051" i="6"/>
  <c r="F5050" i="6"/>
  <c r="F5049" i="6"/>
  <c r="F5048" i="6"/>
  <c r="F5047" i="6"/>
  <c r="F5046" i="6"/>
  <c r="F5045" i="6"/>
  <c r="F5044" i="6"/>
  <c r="F5043" i="6"/>
  <c r="F5042" i="6"/>
  <c r="F5041" i="6"/>
  <c r="F5040" i="6"/>
  <c r="F5039" i="6"/>
  <c r="F5038" i="6"/>
  <c r="F5037" i="6"/>
  <c r="F5036" i="6"/>
  <c r="F5035" i="6"/>
  <c r="F5034" i="6"/>
  <c r="F5033" i="6"/>
  <c r="F5032" i="6"/>
  <c r="F5031" i="6"/>
  <c r="F5030" i="6"/>
  <c r="F5029" i="6"/>
  <c r="F5028" i="6"/>
  <c r="F5027" i="6"/>
  <c r="F5026" i="6"/>
  <c r="F5025" i="6"/>
  <c r="F5024" i="6"/>
  <c r="F5023" i="6"/>
  <c r="F5022" i="6"/>
  <c r="F5021" i="6"/>
  <c r="F5020" i="6"/>
  <c r="F5019" i="6"/>
  <c r="F5018" i="6"/>
  <c r="F5017" i="6"/>
  <c r="F5016" i="6"/>
  <c r="F5015" i="6"/>
  <c r="F5014" i="6"/>
  <c r="F5013" i="6"/>
  <c r="F5012" i="6"/>
  <c r="F5011" i="6"/>
  <c r="F5010" i="6"/>
  <c r="F5009" i="6"/>
  <c r="F5008" i="6"/>
  <c r="F5007" i="6"/>
  <c r="F5006" i="6"/>
  <c r="F5005" i="6"/>
  <c r="F5004" i="6"/>
  <c r="F5003" i="6"/>
  <c r="F5002" i="6"/>
  <c r="F5001" i="6"/>
  <c r="F5000" i="6"/>
  <c r="F4999" i="6"/>
  <c r="F4998" i="6"/>
  <c r="F4997" i="6"/>
  <c r="F4996" i="6"/>
  <c r="F4995" i="6"/>
  <c r="F4994" i="6"/>
  <c r="F4993" i="6"/>
  <c r="F4992" i="6"/>
  <c r="F4991" i="6"/>
  <c r="F4990" i="6"/>
  <c r="F4989" i="6"/>
  <c r="F4988" i="6"/>
  <c r="F4987" i="6"/>
  <c r="F4986" i="6"/>
  <c r="F4985" i="6"/>
  <c r="F4984" i="6"/>
  <c r="F4983" i="6"/>
  <c r="F4982" i="6"/>
  <c r="F4981" i="6"/>
  <c r="F4980" i="6"/>
  <c r="F4979" i="6"/>
  <c r="F4978" i="6"/>
  <c r="F4977" i="6"/>
  <c r="F4976" i="6"/>
  <c r="F4975" i="6"/>
  <c r="F4974" i="6"/>
  <c r="F4973" i="6"/>
  <c r="F4972" i="6"/>
  <c r="F4971" i="6"/>
  <c r="F4970" i="6"/>
  <c r="F4969" i="6"/>
  <c r="F4968" i="6"/>
  <c r="F4967" i="6"/>
  <c r="F4966" i="6"/>
  <c r="F4965" i="6"/>
  <c r="F4964" i="6"/>
  <c r="F4963" i="6"/>
  <c r="F4962" i="6"/>
  <c r="F4961" i="6"/>
  <c r="F4960" i="6"/>
  <c r="F4959" i="6"/>
  <c r="F4958" i="6"/>
  <c r="F4957" i="6"/>
  <c r="F4956" i="6"/>
  <c r="F4955" i="6"/>
  <c r="F4954" i="6"/>
  <c r="F4953" i="6"/>
  <c r="F4952" i="6"/>
  <c r="F4951" i="6"/>
  <c r="F4950" i="6"/>
  <c r="F4949" i="6"/>
  <c r="F4948" i="6"/>
  <c r="F4947" i="6"/>
  <c r="F4946" i="6"/>
  <c r="F4945" i="6"/>
  <c r="F4944" i="6"/>
  <c r="F4943" i="6"/>
  <c r="F4942" i="6"/>
  <c r="F4941" i="6"/>
  <c r="F4940" i="6"/>
  <c r="F4939" i="6"/>
  <c r="F4938" i="6"/>
  <c r="F4937" i="6"/>
  <c r="F4936" i="6"/>
  <c r="F4935" i="6"/>
  <c r="F4934" i="6"/>
  <c r="F4933" i="6"/>
  <c r="F4932" i="6"/>
  <c r="F4931" i="6"/>
  <c r="F4930" i="6"/>
  <c r="F4929" i="6"/>
  <c r="F4928" i="6"/>
  <c r="F4927" i="6"/>
  <c r="F4926" i="6"/>
  <c r="F4925" i="6"/>
  <c r="F4924" i="6"/>
  <c r="F4923" i="6"/>
  <c r="F4922" i="6"/>
  <c r="F4921" i="6"/>
  <c r="F4920" i="6"/>
  <c r="F4919" i="6"/>
  <c r="F4918" i="6"/>
  <c r="F4917" i="6"/>
  <c r="F4916" i="6"/>
  <c r="F4915" i="6"/>
  <c r="F4914" i="6"/>
  <c r="F4913" i="6"/>
  <c r="F4912" i="6"/>
  <c r="F4911" i="6"/>
  <c r="F4910" i="6"/>
  <c r="F4909" i="6"/>
  <c r="F4908" i="6"/>
  <c r="F4907" i="6"/>
  <c r="F4906" i="6"/>
  <c r="F4905" i="6"/>
  <c r="F4904" i="6"/>
  <c r="F4903" i="6"/>
  <c r="F4902" i="6"/>
  <c r="F4901" i="6"/>
  <c r="F4900" i="6"/>
  <c r="F4899" i="6"/>
  <c r="F4898" i="6"/>
  <c r="F4897" i="6"/>
  <c r="F4896" i="6"/>
  <c r="F4895" i="6"/>
  <c r="F4894" i="6"/>
  <c r="F4893" i="6"/>
  <c r="F4892" i="6"/>
  <c r="F4891" i="6"/>
  <c r="F4890" i="6"/>
  <c r="F4889" i="6"/>
  <c r="F4888" i="6"/>
  <c r="F4887" i="6"/>
  <c r="F4886" i="6"/>
  <c r="F4885" i="6"/>
  <c r="F4884" i="6"/>
  <c r="F4883" i="6"/>
  <c r="F4882" i="6"/>
  <c r="F4881" i="6"/>
  <c r="F4880" i="6"/>
  <c r="F4879" i="6"/>
  <c r="F4878" i="6"/>
  <c r="F4877" i="6"/>
  <c r="F4876" i="6"/>
  <c r="F4875" i="6"/>
  <c r="F4874" i="6"/>
  <c r="F4873" i="6"/>
  <c r="F4872" i="6"/>
  <c r="F4871" i="6"/>
  <c r="F4870" i="6"/>
  <c r="F4869" i="6"/>
  <c r="F4868" i="6"/>
  <c r="F4867" i="6"/>
  <c r="F4866" i="6"/>
  <c r="F4865" i="6"/>
  <c r="F4864" i="6"/>
  <c r="F4863" i="6"/>
  <c r="F4862" i="6"/>
  <c r="F4861" i="6"/>
  <c r="F4860" i="6"/>
  <c r="F4859" i="6"/>
  <c r="F4858" i="6"/>
  <c r="F4857" i="6"/>
  <c r="F4856" i="6"/>
  <c r="F4855" i="6"/>
  <c r="F4854" i="6"/>
  <c r="F4853" i="6"/>
  <c r="F4852" i="6"/>
  <c r="F4851" i="6"/>
  <c r="F4850" i="6"/>
  <c r="F4849" i="6"/>
  <c r="F4848" i="6"/>
  <c r="F4847" i="6"/>
  <c r="F4846" i="6"/>
  <c r="F4845" i="6"/>
  <c r="F4844" i="6"/>
  <c r="F4843" i="6"/>
  <c r="F4842" i="6"/>
  <c r="F4841" i="6"/>
  <c r="F4840" i="6"/>
  <c r="F4839" i="6"/>
  <c r="F4838" i="6"/>
  <c r="F4837" i="6"/>
  <c r="F4836" i="6"/>
  <c r="F4835" i="6"/>
  <c r="F4834" i="6"/>
  <c r="F4833" i="6"/>
  <c r="F4832" i="6"/>
  <c r="F4831" i="6"/>
  <c r="F4830" i="6"/>
  <c r="F4829" i="6"/>
  <c r="F4828" i="6"/>
  <c r="F4827" i="6"/>
  <c r="F4826" i="6"/>
  <c r="F4825" i="6"/>
  <c r="F4824" i="6"/>
  <c r="F4823" i="6"/>
  <c r="F4822" i="6"/>
  <c r="F4821" i="6"/>
  <c r="F4820" i="6"/>
  <c r="F4819" i="6"/>
  <c r="F4818" i="6"/>
  <c r="F4817" i="6"/>
  <c r="F4816" i="6"/>
  <c r="F4815" i="6"/>
  <c r="F4814" i="6"/>
  <c r="F4813" i="6"/>
  <c r="F4812" i="6"/>
  <c r="F4811" i="6"/>
  <c r="F4810" i="6"/>
  <c r="F4809" i="6"/>
  <c r="F4808" i="6"/>
  <c r="F4807" i="6"/>
  <c r="F4806" i="6"/>
  <c r="F4805" i="6"/>
  <c r="F4804" i="6"/>
  <c r="F4803" i="6"/>
  <c r="F4802" i="6"/>
  <c r="F4801" i="6"/>
  <c r="F4800" i="6"/>
  <c r="F4799" i="6"/>
  <c r="F4798" i="6"/>
  <c r="F4797" i="6"/>
  <c r="F4796" i="6"/>
  <c r="F4795" i="6"/>
  <c r="F4794" i="6"/>
  <c r="F4793" i="6"/>
  <c r="F4792" i="6"/>
  <c r="F4791" i="6"/>
  <c r="F4790" i="6"/>
  <c r="F4789" i="6"/>
  <c r="F4788" i="6"/>
  <c r="F4787" i="6"/>
  <c r="F4786" i="6"/>
  <c r="F4785" i="6"/>
  <c r="F4784" i="6"/>
  <c r="F4783" i="6"/>
  <c r="F4782" i="6"/>
  <c r="F4781" i="6"/>
  <c r="F4780" i="6"/>
  <c r="F4779" i="6"/>
  <c r="F4778" i="6"/>
  <c r="F4777" i="6"/>
  <c r="F4776" i="6"/>
  <c r="F4775" i="6"/>
  <c r="F4774" i="6"/>
  <c r="F4773" i="6"/>
  <c r="F4772" i="6"/>
  <c r="F4771" i="6"/>
  <c r="F4770" i="6"/>
  <c r="F4769" i="6"/>
  <c r="F4768" i="6"/>
  <c r="F4767" i="6"/>
  <c r="F4766" i="6"/>
  <c r="F4765" i="6"/>
  <c r="F4764" i="6"/>
  <c r="F4763" i="6"/>
  <c r="F4762" i="6"/>
  <c r="F4761" i="6"/>
  <c r="F4760" i="6"/>
  <c r="F4759" i="6"/>
  <c r="F4758" i="6"/>
  <c r="F4757" i="6"/>
  <c r="F4756" i="6"/>
  <c r="F4755" i="6"/>
  <c r="F4754" i="6"/>
  <c r="F4753" i="6"/>
  <c r="F4752" i="6"/>
  <c r="F4751" i="6"/>
  <c r="F4750" i="6"/>
  <c r="F4749" i="6"/>
  <c r="F4748" i="6"/>
  <c r="F4747" i="6"/>
  <c r="F4746" i="6"/>
  <c r="F4745" i="6"/>
  <c r="F4744" i="6"/>
  <c r="F4743" i="6"/>
  <c r="F4742" i="6"/>
  <c r="F4741" i="6"/>
  <c r="F4740" i="6"/>
  <c r="F4739" i="6"/>
  <c r="F4738" i="6"/>
  <c r="F4737" i="6"/>
  <c r="F4736" i="6"/>
  <c r="F4735" i="6"/>
  <c r="F4734" i="6"/>
  <c r="F4733" i="6"/>
  <c r="F4732" i="6"/>
  <c r="F4731" i="6"/>
  <c r="F4730" i="6"/>
  <c r="F4729" i="6"/>
  <c r="F4728" i="6"/>
  <c r="F4727" i="6"/>
  <c r="F4726" i="6"/>
  <c r="F4725" i="6"/>
  <c r="F4724" i="6"/>
  <c r="F4723" i="6"/>
  <c r="F4722" i="6"/>
  <c r="F4721" i="6"/>
  <c r="F4720" i="6"/>
  <c r="F4719" i="6"/>
  <c r="F4718" i="6"/>
  <c r="F4717" i="6"/>
  <c r="F4716" i="6"/>
  <c r="F4715" i="6"/>
  <c r="F4714" i="6"/>
  <c r="F4713" i="6"/>
  <c r="F4712" i="6"/>
  <c r="F4711" i="6"/>
  <c r="F4710" i="6"/>
  <c r="F4709" i="6"/>
  <c r="F4708" i="6"/>
  <c r="F4707" i="6"/>
  <c r="F4706" i="6"/>
  <c r="F4705" i="6"/>
  <c r="F4704" i="6"/>
  <c r="F4703" i="6"/>
  <c r="F4702" i="6"/>
  <c r="F4701" i="6"/>
  <c r="F4700" i="6"/>
  <c r="F4699" i="6"/>
  <c r="F4698" i="6"/>
  <c r="F4697" i="6"/>
  <c r="F4696" i="6"/>
  <c r="F4695" i="6"/>
  <c r="F4694" i="6"/>
  <c r="F4693" i="6"/>
  <c r="F4692" i="6"/>
  <c r="F4691" i="6"/>
  <c r="F4690" i="6"/>
  <c r="F4689" i="6"/>
  <c r="F4688" i="6"/>
  <c r="F4687" i="6"/>
  <c r="F4686" i="6"/>
  <c r="F4685" i="6"/>
  <c r="F4684" i="6"/>
  <c r="F4683" i="6"/>
  <c r="F4682" i="6"/>
  <c r="F4681" i="6"/>
  <c r="F4680" i="6"/>
  <c r="F4679" i="6"/>
  <c r="F4678" i="6"/>
  <c r="F4677" i="6"/>
  <c r="F4676" i="6"/>
  <c r="F4675" i="6"/>
  <c r="F4674" i="6"/>
  <c r="F4673" i="6"/>
  <c r="F4672" i="6"/>
  <c r="F4671" i="6"/>
  <c r="F4670" i="6"/>
  <c r="F4669" i="6"/>
  <c r="F4668" i="6"/>
  <c r="F4667" i="6"/>
  <c r="F4666" i="6"/>
  <c r="F4665" i="6"/>
  <c r="F4664" i="6"/>
  <c r="F4663" i="6"/>
  <c r="F4662" i="6"/>
  <c r="F4661" i="6"/>
  <c r="F4660" i="6"/>
  <c r="F4659" i="6"/>
  <c r="F4658" i="6"/>
  <c r="F4657" i="6"/>
  <c r="F4656" i="6"/>
  <c r="F4655" i="6"/>
  <c r="F4654" i="6"/>
  <c r="F4653" i="6"/>
  <c r="F4652" i="6"/>
  <c r="F4651" i="6"/>
  <c r="F4650" i="6"/>
  <c r="F4649" i="6"/>
  <c r="F4648" i="6"/>
  <c r="F4647" i="6"/>
  <c r="F4646" i="6"/>
  <c r="F4645" i="6"/>
  <c r="F4644" i="6"/>
  <c r="F4643" i="6"/>
  <c r="F4642" i="6"/>
  <c r="F4641" i="6"/>
  <c r="F4640" i="6"/>
  <c r="F4639" i="6"/>
  <c r="F4638" i="6"/>
  <c r="F4637" i="6"/>
  <c r="F4636" i="6"/>
  <c r="F4635" i="6"/>
  <c r="F4634" i="6"/>
  <c r="F4633" i="6"/>
  <c r="F4632" i="6"/>
  <c r="F4631" i="6"/>
  <c r="F4630" i="6"/>
  <c r="F4629" i="6"/>
  <c r="F4628" i="6"/>
  <c r="F4627" i="6"/>
  <c r="F4626" i="6"/>
  <c r="F4625" i="6"/>
  <c r="F4624" i="6"/>
  <c r="F4623" i="6"/>
  <c r="F4622" i="6"/>
  <c r="F4621" i="6"/>
  <c r="F4620" i="6"/>
  <c r="F4619" i="6"/>
  <c r="F4618" i="6"/>
  <c r="F4617" i="6"/>
  <c r="F4616" i="6"/>
  <c r="F4615" i="6"/>
  <c r="F4614" i="6"/>
  <c r="F4613" i="6"/>
  <c r="F4612" i="6"/>
  <c r="F4611" i="6"/>
  <c r="F4610" i="6"/>
  <c r="F4609" i="6"/>
  <c r="F4608" i="6"/>
  <c r="F4607" i="6"/>
  <c r="F4606" i="6"/>
  <c r="F4605" i="6"/>
  <c r="F4604" i="6"/>
  <c r="F4603" i="6"/>
  <c r="F4602" i="6"/>
  <c r="F4601" i="6"/>
  <c r="F4600" i="6"/>
  <c r="F4599" i="6"/>
  <c r="F4598" i="6"/>
  <c r="F4597" i="6"/>
  <c r="F4596" i="6"/>
  <c r="F4595" i="6"/>
  <c r="F4594" i="6"/>
  <c r="F4593" i="6"/>
  <c r="F4592" i="6"/>
  <c r="F4591" i="6"/>
  <c r="F4590" i="6"/>
  <c r="F4589" i="6"/>
  <c r="F4588" i="6"/>
  <c r="F4587" i="6"/>
  <c r="F4586" i="6"/>
  <c r="F4585" i="6"/>
  <c r="F4584" i="6"/>
  <c r="F4583" i="6"/>
  <c r="F4582" i="6"/>
  <c r="F4581" i="6"/>
  <c r="F4580" i="6"/>
  <c r="F4579" i="6"/>
  <c r="F4578" i="6"/>
  <c r="F4577" i="6"/>
  <c r="F4576" i="6"/>
  <c r="F4575" i="6"/>
  <c r="F4574" i="6"/>
  <c r="F4573" i="6"/>
  <c r="F4572" i="6"/>
  <c r="F4571" i="6"/>
  <c r="F4570" i="6"/>
  <c r="F4569" i="6"/>
  <c r="F4568" i="6"/>
  <c r="F4567" i="6"/>
  <c r="F4566" i="6"/>
  <c r="F4565" i="6"/>
  <c r="F4564" i="6"/>
  <c r="F4563" i="6"/>
  <c r="F4562" i="6"/>
  <c r="F4561" i="6"/>
  <c r="F4560" i="6"/>
  <c r="F4559" i="6"/>
  <c r="F4558" i="6"/>
  <c r="F4557" i="6"/>
  <c r="F4556" i="6"/>
  <c r="F4555" i="6"/>
  <c r="F4554" i="6"/>
  <c r="F4553" i="6"/>
  <c r="F4552" i="6"/>
  <c r="F4551" i="6"/>
  <c r="F4550" i="6"/>
  <c r="F4549" i="6"/>
  <c r="F4548" i="6"/>
  <c r="F4547" i="6"/>
  <c r="F4546" i="6"/>
  <c r="F4545" i="6"/>
  <c r="F4544" i="6"/>
  <c r="F4543" i="6"/>
  <c r="F4542" i="6"/>
  <c r="F4541" i="6"/>
  <c r="F4540" i="6"/>
  <c r="F4539" i="6"/>
  <c r="F4538" i="6"/>
  <c r="F4537" i="6"/>
  <c r="F4536" i="6"/>
  <c r="F4535" i="6"/>
  <c r="F4534" i="6"/>
  <c r="F4533" i="6"/>
  <c r="F4532" i="6"/>
  <c r="F4531" i="6"/>
  <c r="F4530" i="6"/>
  <c r="F4529" i="6"/>
  <c r="F4528" i="6"/>
  <c r="F4527" i="6"/>
  <c r="F4526" i="6"/>
  <c r="F4525" i="6"/>
  <c r="F4524" i="6"/>
  <c r="F4523" i="6"/>
  <c r="F4522" i="6"/>
  <c r="F4521" i="6"/>
  <c r="F4520" i="6"/>
  <c r="F4519" i="6"/>
  <c r="F4518" i="6"/>
  <c r="F4517" i="6"/>
  <c r="F4516" i="6"/>
  <c r="F4515" i="6"/>
  <c r="F4514" i="6"/>
  <c r="F4513" i="6"/>
  <c r="F4512" i="6"/>
  <c r="F4511" i="6"/>
  <c r="F4510" i="6"/>
  <c r="F4509" i="6"/>
  <c r="F4508" i="6"/>
  <c r="F4507" i="6"/>
  <c r="F4506" i="6"/>
  <c r="F4505" i="6"/>
  <c r="F4504" i="6"/>
  <c r="F4503" i="6"/>
  <c r="F4502" i="6"/>
  <c r="F4501" i="6"/>
  <c r="F4500" i="6"/>
  <c r="F4499" i="6"/>
  <c r="F4498" i="6"/>
  <c r="F4497" i="6"/>
  <c r="F4496" i="6"/>
  <c r="F4495" i="6"/>
  <c r="F4494" i="6"/>
  <c r="F4493" i="6"/>
  <c r="F4492" i="6"/>
  <c r="F4491" i="6"/>
  <c r="F4490" i="6"/>
  <c r="F4489" i="6"/>
  <c r="F4488" i="6"/>
  <c r="F4487" i="6"/>
  <c r="F4486" i="6"/>
  <c r="F4485" i="6"/>
  <c r="F4484" i="6"/>
  <c r="F4483" i="6"/>
  <c r="F4482" i="6"/>
  <c r="F4481" i="6"/>
  <c r="F4480" i="6"/>
  <c r="F4479" i="6"/>
  <c r="F4478" i="6"/>
  <c r="F4477" i="6"/>
  <c r="F4476" i="6"/>
  <c r="F4475" i="6"/>
  <c r="F4474" i="6"/>
  <c r="F4473" i="6"/>
  <c r="F4472" i="6"/>
  <c r="F4471" i="6"/>
  <c r="F4470" i="6"/>
  <c r="F4469" i="6"/>
  <c r="F4468" i="6"/>
  <c r="F4467" i="6"/>
  <c r="F4466" i="6"/>
  <c r="F4465" i="6"/>
  <c r="F4464" i="6"/>
  <c r="F4463" i="6"/>
  <c r="F4462" i="6"/>
  <c r="F4461" i="6"/>
  <c r="F4460" i="6"/>
  <c r="F4459" i="6"/>
  <c r="F4458" i="6"/>
  <c r="F4457" i="6"/>
  <c r="F4456" i="6"/>
  <c r="F4455" i="6"/>
  <c r="F4454" i="6"/>
  <c r="F4453" i="6"/>
  <c r="F4452" i="6"/>
  <c r="F4451" i="6"/>
  <c r="F4450" i="6"/>
  <c r="F4449" i="6"/>
  <c r="F4448" i="6"/>
  <c r="F4447" i="6"/>
  <c r="F4446" i="6"/>
  <c r="F4445" i="6"/>
  <c r="F4444" i="6"/>
  <c r="F4443" i="6"/>
  <c r="F4442" i="6"/>
  <c r="F4441" i="6"/>
  <c r="F4440" i="6"/>
  <c r="F4439" i="6"/>
  <c r="F4438" i="6"/>
  <c r="F4437" i="6"/>
  <c r="F4436" i="6"/>
  <c r="F4435" i="6"/>
  <c r="F4434" i="6"/>
  <c r="F4433" i="6"/>
  <c r="F4432" i="6"/>
  <c r="F4431" i="6"/>
  <c r="F4430" i="6"/>
  <c r="F4429" i="6"/>
  <c r="F4428" i="6"/>
  <c r="F4427" i="6"/>
  <c r="F4426" i="6"/>
  <c r="F4425" i="6"/>
  <c r="F4424" i="6"/>
  <c r="F4423" i="6"/>
  <c r="F4422" i="6"/>
  <c r="F4421" i="6"/>
  <c r="F4420" i="6"/>
  <c r="F4419" i="6"/>
  <c r="F4418" i="6"/>
  <c r="F4417" i="6"/>
  <c r="F4416" i="6"/>
  <c r="F4415" i="6"/>
  <c r="F4414" i="6"/>
  <c r="F4413" i="6"/>
  <c r="F4412" i="6"/>
  <c r="F4411" i="6"/>
  <c r="F4410" i="6"/>
  <c r="F4409" i="6"/>
  <c r="F4408" i="6"/>
  <c r="F4407" i="6"/>
  <c r="F4406" i="6"/>
  <c r="F4405" i="6"/>
  <c r="F4404" i="6"/>
  <c r="F4403" i="6"/>
  <c r="F4402" i="6"/>
  <c r="F4401" i="6"/>
  <c r="F4400" i="6"/>
  <c r="F4399" i="6"/>
  <c r="F4398" i="6"/>
  <c r="F4397" i="6"/>
  <c r="F4396" i="6"/>
  <c r="F4395" i="6"/>
  <c r="F4394" i="6"/>
  <c r="F4393" i="6"/>
  <c r="F4392" i="6"/>
  <c r="F4391" i="6"/>
  <c r="F4390" i="6"/>
  <c r="F4389" i="6"/>
  <c r="F4388" i="6"/>
  <c r="F4387" i="6"/>
  <c r="F4386" i="6"/>
  <c r="F4385" i="6"/>
  <c r="F4384" i="6"/>
  <c r="F4383" i="6"/>
  <c r="F4382" i="6"/>
  <c r="F4381" i="6"/>
  <c r="F4380" i="6"/>
  <c r="F4379" i="6"/>
  <c r="F4378" i="6"/>
  <c r="F4377" i="6"/>
  <c r="F4376" i="6"/>
  <c r="F4375" i="6"/>
  <c r="F4374" i="6"/>
  <c r="F4373" i="6"/>
  <c r="F4372" i="6"/>
  <c r="F4371" i="6"/>
  <c r="F4370" i="6"/>
  <c r="F4369" i="6"/>
  <c r="F4368" i="6"/>
  <c r="F4367" i="6"/>
  <c r="F4366" i="6"/>
  <c r="F4365" i="6"/>
  <c r="F4364" i="6"/>
  <c r="F4363" i="6"/>
  <c r="F4362" i="6"/>
  <c r="F4361" i="6"/>
  <c r="F4360" i="6"/>
  <c r="F4359" i="6"/>
  <c r="F4358" i="6"/>
  <c r="F4357" i="6"/>
  <c r="F4356" i="6"/>
  <c r="F4355" i="6"/>
  <c r="F4354" i="6"/>
  <c r="F4353" i="6"/>
  <c r="F4352" i="6"/>
  <c r="F4351" i="6"/>
  <c r="F4350" i="6"/>
  <c r="F4349" i="6"/>
  <c r="F4348" i="6"/>
  <c r="F4347" i="6"/>
  <c r="F4346" i="6"/>
  <c r="F4345" i="6"/>
  <c r="F4344" i="6"/>
  <c r="F4343" i="6"/>
  <c r="F4342" i="6"/>
  <c r="F4341" i="6"/>
  <c r="F4340" i="6"/>
  <c r="F4339" i="6"/>
  <c r="F4338" i="6"/>
  <c r="F4337" i="6"/>
  <c r="F4336" i="6"/>
  <c r="F4335" i="6"/>
  <c r="F4334" i="6"/>
  <c r="F4333" i="6"/>
  <c r="F4332" i="6"/>
  <c r="F4331" i="6"/>
  <c r="F4330" i="6"/>
  <c r="F4329" i="6"/>
  <c r="F4328" i="6"/>
  <c r="F4327" i="6"/>
  <c r="F4326" i="6"/>
  <c r="F4325" i="6"/>
  <c r="F4324" i="6"/>
  <c r="F4323" i="6"/>
  <c r="F4322" i="6"/>
  <c r="F4321" i="6"/>
  <c r="F4320" i="6"/>
  <c r="F4319" i="6"/>
  <c r="F4318" i="6"/>
  <c r="F4317" i="6"/>
  <c r="F4316" i="6"/>
  <c r="F4315" i="6"/>
  <c r="F4314" i="6"/>
  <c r="F4313" i="6"/>
  <c r="F4312" i="6"/>
  <c r="F4311" i="6"/>
  <c r="F4310" i="6"/>
  <c r="F4309" i="6"/>
  <c r="F4308" i="6"/>
  <c r="F4307" i="6"/>
  <c r="F4306" i="6"/>
  <c r="F4305" i="6"/>
  <c r="F4304" i="6"/>
  <c r="F4303" i="6"/>
  <c r="F4302" i="6"/>
  <c r="F4301" i="6"/>
  <c r="F4300" i="6"/>
  <c r="F4299" i="6"/>
  <c r="F4298" i="6"/>
  <c r="F4297" i="6"/>
  <c r="F4296" i="6"/>
  <c r="F4295" i="6"/>
  <c r="F4294" i="6"/>
  <c r="F4293" i="6"/>
  <c r="F4292" i="6"/>
  <c r="F4291" i="6"/>
  <c r="F4290" i="6"/>
  <c r="F4289" i="6"/>
  <c r="F4288" i="6"/>
  <c r="F4287" i="6"/>
  <c r="F4286" i="6"/>
  <c r="F4285" i="6"/>
  <c r="F4284" i="6"/>
  <c r="F4283" i="6"/>
  <c r="F4282" i="6"/>
  <c r="F4281" i="6"/>
  <c r="F4280" i="6"/>
  <c r="F4279" i="6"/>
  <c r="F4278" i="6"/>
  <c r="F4277" i="6"/>
  <c r="F4276" i="6"/>
  <c r="F4275" i="6"/>
  <c r="F4274" i="6"/>
  <c r="F4273" i="6"/>
  <c r="F4272" i="6"/>
  <c r="F4271" i="6"/>
  <c r="F4270" i="6"/>
  <c r="F4269" i="6"/>
  <c r="F4268" i="6"/>
  <c r="F4267" i="6"/>
  <c r="F4266" i="6"/>
  <c r="F4265" i="6"/>
  <c r="F4264" i="6"/>
  <c r="F4263" i="6"/>
  <c r="F4262" i="6"/>
  <c r="F4261" i="6"/>
  <c r="F4260" i="6"/>
  <c r="F4259" i="6"/>
  <c r="F4258" i="6"/>
  <c r="F4257" i="6"/>
  <c r="F4256" i="6"/>
  <c r="F4255" i="6"/>
  <c r="F4254" i="6"/>
  <c r="F4253" i="6"/>
  <c r="F4252" i="6"/>
  <c r="F4251" i="6"/>
  <c r="F4250" i="6"/>
  <c r="F4249" i="6"/>
  <c r="F4248" i="6"/>
  <c r="F4247" i="6"/>
  <c r="F4246" i="6"/>
  <c r="F4245" i="6"/>
  <c r="F4244" i="6"/>
  <c r="F4243" i="6"/>
  <c r="F4242" i="6"/>
  <c r="F4241" i="6"/>
  <c r="F4240" i="6"/>
  <c r="F4239" i="6"/>
  <c r="F4238" i="6"/>
  <c r="F4237" i="6"/>
  <c r="F4236" i="6"/>
  <c r="F4235" i="6"/>
  <c r="F4234" i="6"/>
  <c r="F4233" i="6"/>
  <c r="F4232" i="6"/>
  <c r="F4231" i="6"/>
  <c r="F4230" i="6"/>
  <c r="F4229" i="6"/>
  <c r="F4228" i="6"/>
  <c r="F4227" i="6"/>
  <c r="F4226" i="6"/>
  <c r="F4225" i="6"/>
  <c r="F4224" i="6"/>
  <c r="F4223" i="6"/>
  <c r="F4222" i="6"/>
  <c r="F4221" i="6"/>
  <c r="F4220" i="6"/>
  <c r="F4219" i="6"/>
  <c r="F4218" i="6"/>
  <c r="F4217" i="6"/>
  <c r="F4216" i="6"/>
  <c r="F4215" i="6"/>
  <c r="F4214" i="6"/>
  <c r="F4213" i="6"/>
  <c r="F4212" i="6"/>
  <c r="F4211" i="6"/>
  <c r="F4210" i="6"/>
  <c r="F4209" i="6"/>
  <c r="F4208" i="6"/>
  <c r="F4207" i="6"/>
  <c r="F4206" i="6"/>
  <c r="F4205" i="6"/>
  <c r="F4204" i="6"/>
  <c r="F4203" i="6"/>
  <c r="F4202" i="6"/>
  <c r="F4201" i="6"/>
  <c r="F4200" i="6"/>
  <c r="F4199" i="6"/>
  <c r="F4198" i="6"/>
  <c r="F4197" i="6"/>
  <c r="F4196" i="6"/>
  <c r="F4195" i="6"/>
  <c r="F4194" i="6"/>
  <c r="F4193" i="6"/>
  <c r="F4192" i="6"/>
  <c r="F4191" i="6"/>
  <c r="F4190" i="6"/>
  <c r="F4189" i="6"/>
  <c r="F4188" i="6"/>
  <c r="F4187" i="6"/>
  <c r="F4186" i="6"/>
  <c r="F4185" i="6"/>
  <c r="F4184" i="6"/>
  <c r="F4183" i="6"/>
  <c r="F4182" i="6"/>
  <c r="F4181" i="6"/>
  <c r="F4180" i="6"/>
  <c r="F4179" i="6"/>
  <c r="F4178" i="6"/>
  <c r="F4177" i="6"/>
  <c r="F4176" i="6"/>
  <c r="F4175" i="6"/>
  <c r="F4174" i="6"/>
  <c r="F4173" i="6"/>
  <c r="F4172" i="6"/>
  <c r="F4171" i="6"/>
  <c r="F4170" i="6"/>
  <c r="F4169" i="6"/>
  <c r="F4168" i="6"/>
  <c r="F4167" i="6"/>
  <c r="F4166" i="6"/>
  <c r="F4165" i="6"/>
  <c r="F4164" i="6"/>
  <c r="F4163" i="6"/>
  <c r="F4162" i="6"/>
  <c r="F4161" i="6"/>
  <c r="F4160" i="6"/>
  <c r="F4159" i="6"/>
  <c r="F4158" i="6"/>
  <c r="F4157" i="6"/>
  <c r="F4156" i="6"/>
  <c r="F4155" i="6"/>
  <c r="F4154" i="6"/>
  <c r="F4153" i="6"/>
  <c r="F4152" i="6"/>
  <c r="F4151" i="6"/>
  <c r="F4150" i="6"/>
  <c r="F4149" i="6"/>
  <c r="F4148" i="6"/>
  <c r="F4147" i="6"/>
  <c r="F4146" i="6"/>
  <c r="F4145" i="6"/>
  <c r="F4144" i="6"/>
  <c r="F4143" i="6"/>
  <c r="F4142" i="6"/>
  <c r="F4141" i="6"/>
  <c r="F4140" i="6"/>
  <c r="F4139" i="6"/>
  <c r="F4138" i="6"/>
  <c r="F4137" i="6"/>
  <c r="F4136" i="6"/>
  <c r="F4135" i="6"/>
  <c r="F4134" i="6"/>
  <c r="F4133" i="6"/>
  <c r="F4132" i="6"/>
  <c r="F4131" i="6"/>
  <c r="F4130" i="6"/>
  <c r="F4129" i="6"/>
  <c r="F4128" i="6"/>
  <c r="F4127" i="6"/>
  <c r="F4126" i="6"/>
  <c r="F4125" i="6"/>
  <c r="F4124" i="6"/>
  <c r="F4123" i="6"/>
  <c r="F4122" i="6"/>
  <c r="F4121" i="6"/>
  <c r="F4120" i="6"/>
  <c r="F4119" i="6"/>
  <c r="F4118" i="6"/>
  <c r="F4117" i="6"/>
  <c r="F4116" i="6"/>
  <c r="F4115" i="6"/>
  <c r="F4114" i="6"/>
  <c r="F4113" i="6"/>
  <c r="F4112" i="6"/>
  <c r="F4111" i="6"/>
  <c r="F4110" i="6"/>
  <c r="F4109" i="6"/>
  <c r="F4108" i="6"/>
  <c r="F4107" i="6"/>
  <c r="F4106" i="6"/>
  <c r="F4105" i="6"/>
  <c r="F4104" i="6"/>
  <c r="F4103" i="6"/>
  <c r="F4102" i="6"/>
  <c r="F4101" i="6"/>
  <c r="F4100" i="6"/>
  <c r="F4099" i="6"/>
  <c r="F4098" i="6"/>
  <c r="F4097" i="6"/>
  <c r="F4096" i="6"/>
  <c r="F4095" i="6"/>
  <c r="F4094" i="6"/>
  <c r="F4093" i="6"/>
  <c r="F4092" i="6"/>
  <c r="F4091" i="6"/>
  <c r="F4090" i="6"/>
  <c r="F4089" i="6"/>
  <c r="F4088" i="6"/>
  <c r="F4087" i="6"/>
  <c r="F4086" i="6"/>
  <c r="F4085" i="6"/>
  <c r="F4084" i="6"/>
  <c r="F4083" i="6"/>
  <c r="F4082" i="6"/>
  <c r="F4081" i="6"/>
  <c r="F4080" i="6"/>
  <c r="F4079" i="6"/>
  <c r="F4078" i="6"/>
  <c r="F4077" i="6"/>
  <c r="F4076" i="6"/>
  <c r="F4075" i="6"/>
  <c r="F4074" i="6"/>
  <c r="F4073" i="6"/>
  <c r="F4072" i="6"/>
  <c r="F4071" i="6"/>
  <c r="F4070" i="6"/>
  <c r="F4069" i="6"/>
  <c r="F4068" i="6"/>
  <c r="F4067" i="6"/>
  <c r="F4066" i="6"/>
  <c r="F4065" i="6"/>
  <c r="F4064" i="6"/>
  <c r="F4063" i="6"/>
  <c r="F4062" i="6"/>
  <c r="F4061" i="6"/>
  <c r="F4060" i="6"/>
  <c r="F4059" i="6"/>
  <c r="F4058" i="6"/>
  <c r="F4057" i="6"/>
  <c r="F4056" i="6"/>
  <c r="F4055" i="6"/>
  <c r="F4054" i="6"/>
  <c r="F4053" i="6"/>
  <c r="F4052" i="6"/>
  <c r="F4051" i="6"/>
  <c r="F4050" i="6"/>
  <c r="F4049" i="6"/>
  <c r="F4048" i="6"/>
  <c r="F4047" i="6"/>
  <c r="F4046" i="6"/>
  <c r="F4045" i="6"/>
  <c r="F4044" i="6"/>
  <c r="F4043" i="6"/>
  <c r="F4042" i="6"/>
  <c r="F4041" i="6"/>
  <c r="F4040" i="6"/>
  <c r="F4039" i="6"/>
  <c r="F4038" i="6"/>
  <c r="F4037" i="6"/>
  <c r="F4036" i="6"/>
  <c r="F4035" i="6"/>
  <c r="F4034" i="6"/>
  <c r="F4033" i="6"/>
  <c r="F4032" i="6"/>
  <c r="F4031" i="6"/>
  <c r="F4030" i="6"/>
  <c r="F4029" i="6"/>
  <c r="F4028" i="6"/>
  <c r="F4027" i="6"/>
  <c r="F4026" i="6"/>
  <c r="F4025" i="6"/>
  <c r="F4024" i="6"/>
  <c r="F4023" i="6"/>
  <c r="F4022" i="6"/>
  <c r="F4021" i="6"/>
  <c r="F4020" i="6"/>
  <c r="F4019" i="6"/>
  <c r="F4018" i="6"/>
  <c r="F4017" i="6"/>
  <c r="F4016" i="6"/>
  <c r="F4015" i="6"/>
  <c r="F4014" i="6"/>
  <c r="F4013" i="6"/>
  <c r="F4012" i="6"/>
  <c r="F4011" i="6"/>
  <c r="F4010" i="6"/>
  <c r="F4009" i="6"/>
  <c r="F4008" i="6"/>
  <c r="F4007" i="6"/>
  <c r="F4006" i="6"/>
  <c r="F4005" i="6"/>
  <c r="F4004" i="6"/>
  <c r="F4003" i="6"/>
  <c r="F4002" i="6"/>
  <c r="F4001" i="6"/>
  <c r="F4000" i="6"/>
  <c r="F3999" i="6"/>
  <c r="F3998" i="6"/>
  <c r="F3997" i="6"/>
  <c r="F3996" i="6"/>
  <c r="F3995" i="6"/>
  <c r="F3994" i="6"/>
  <c r="F3993" i="6"/>
  <c r="F3992" i="6"/>
  <c r="F3991" i="6"/>
  <c r="F3990" i="6"/>
  <c r="F3989" i="6"/>
  <c r="F3988" i="6"/>
  <c r="F3987" i="6"/>
  <c r="F3986" i="6"/>
  <c r="F3985" i="6"/>
  <c r="F3984" i="6"/>
  <c r="F3983" i="6"/>
  <c r="F3982" i="6"/>
  <c r="F3981" i="6"/>
  <c r="F3980" i="6"/>
  <c r="F3979" i="6"/>
  <c r="F3978" i="6"/>
  <c r="F3977" i="6"/>
  <c r="F3976" i="6"/>
  <c r="F3975" i="6"/>
  <c r="F3974" i="6"/>
  <c r="F3973" i="6"/>
  <c r="F3972" i="6"/>
  <c r="F3971" i="6"/>
  <c r="F3970" i="6"/>
  <c r="F3969" i="6"/>
  <c r="F3968" i="6"/>
  <c r="F3967" i="6"/>
  <c r="F3966" i="6"/>
  <c r="F3965" i="6"/>
  <c r="F3964" i="6"/>
  <c r="F3963" i="6"/>
  <c r="F3962" i="6"/>
  <c r="F3961" i="6"/>
  <c r="F3960" i="6"/>
  <c r="F3959" i="6"/>
  <c r="F3958" i="6"/>
  <c r="F3957" i="6"/>
  <c r="F3956" i="6"/>
  <c r="F3955" i="6"/>
  <c r="F3954" i="6"/>
  <c r="F3953" i="6"/>
  <c r="F3952" i="6"/>
  <c r="F3951" i="6"/>
  <c r="F3950" i="6"/>
  <c r="F3949" i="6"/>
  <c r="F3948" i="6"/>
  <c r="F3947" i="6"/>
  <c r="F3946" i="6"/>
  <c r="F3945" i="6"/>
  <c r="F3944" i="6"/>
  <c r="F3943" i="6"/>
  <c r="F3942" i="6"/>
  <c r="F3941" i="6"/>
  <c r="F3940" i="6"/>
  <c r="F3939" i="6"/>
  <c r="F3938" i="6"/>
  <c r="F3937" i="6"/>
  <c r="F3936" i="6"/>
  <c r="F3935" i="6"/>
  <c r="F3934" i="6"/>
  <c r="F3933" i="6"/>
  <c r="F3932" i="6"/>
  <c r="F3931" i="6"/>
  <c r="F3930" i="6"/>
  <c r="F3929" i="6"/>
  <c r="F3928" i="6"/>
  <c r="F3927" i="6"/>
  <c r="F3926" i="6"/>
  <c r="F3925" i="6"/>
  <c r="F3924" i="6"/>
  <c r="F3923" i="6"/>
  <c r="F3922" i="6"/>
  <c r="F3921" i="6"/>
  <c r="F3920" i="6"/>
  <c r="F3919" i="6"/>
  <c r="F3918" i="6"/>
  <c r="F3917" i="6"/>
  <c r="F3916" i="6"/>
  <c r="F3915" i="6"/>
  <c r="F3914" i="6"/>
  <c r="F3913" i="6"/>
  <c r="F3912" i="6"/>
  <c r="F3911" i="6"/>
  <c r="F3910" i="6"/>
  <c r="F3909" i="6"/>
  <c r="F3908" i="6"/>
  <c r="F3907" i="6"/>
  <c r="F3906" i="6"/>
  <c r="F3905" i="6"/>
  <c r="F3904" i="6"/>
  <c r="F3903" i="6"/>
  <c r="F3902" i="6"/>
  <c r="F3901" i="6"/>
  <c r="F3900" i="6"/>
  <c r="F3899" i="6"/>
  <c r="F3898" i="6"/>
  <c r="F3897" i="6"/>
  <c r="F3896" i="6"/>
  <c r="F3895" i="6"/>
  <c r="F3894" i="6"/>
  <c r="F3893" i="6"/>
  <c r="F3892" i="6"/>
  <c r="F3891" i="6"/>
  <c r="F3890" i="6"/>
  <c r="F3889" i="6"/>
  <c r="F3888" i="6"/>
  <c r="F3887" i="6"/>
  <c r="F3886" i="6"/>
  <c r="F3885" i="6"/>
  <c r="F3884" i="6"/>
  <c r="F3883" i="6"/>
  <c r="F3882" i="6"/>
  <c r="F3881" i="6"/>
  <c r="F3880" i="6"/>
  <c r="F3879" i="6"/>
  <c r="F3878" i="6"/>
  <c r="F3877" i="6"/>
  <c r="F3876" i="6"/>
  <c r="F3875" i="6"/>
  <c r="F3874" i="6"/>
  <c r="F3873" i="6"/>
  <c r="F3872" i="6"/>
  <c r="F3871" i="6"/>
  <c r="F3870" i="6"/>
  <c r="F3869" i="6"/>
  <c r="F3868" i="6"/>
  <c r="F3867" i="6"/>
  <c r="F3866" i="6"/>
  <c r="F3865" i="6"/>
  <c r="F3864" i="6"/>
  <c r="F3863" i="6"/>
  <c r="F3862" i="6"/>
  <c r="F3861" i="6"/>
  <c r="F3860" i="6"/>
  <c r="F3859" i="6"/>
  <c r="F3858" i="6"/>
  <c r="F3857" i="6"/>
  <c r="F3856" i="6"/>
  <c r="F3855" i="6"/>
  <c r="F3854" i="6"/>
  <c r="F3853" i="6"/>
  <c r="F3852" i="6"/>
  <c r="F3851" i="6"/>
  <c r="F3850" i="6"/>
  <c r="F3849" i="6"/>
  <c r="F3848" i="6"/>
  <c r="F3847" i="6"/>
  <c r="F3846" i="6"/>
  <c r="F3845" i="6"/>
  <c r="F3844" i="6"/>
  <c r="F3843" i="6"/>
  <c r="F3842" i="6"/>
  <c r="F3841" i="6"/>
  <c r="F3840" i="6"/>
  <c r="F3839" i="6"/>
  <c r="F3838" i="6"/>
  <c r="F3837" i="6"/>
  <c r="F3836" i="6"/>
  <c r="F3835" i="6"/>
  <c r="F3834" i="6"/>
  <c r="F3833" i="6"/>
  <c r="F3832" i="6"/>
  <c r="F3831" i="6"/>
  <c r="F3830" i="6"/>
  <c r="F3829" i="6"/>
  <c r="F3828" i="6"/>
  <c r="F3827" i="6"/>
  <c r="F3826" i="6"/>
  <c r="F3825" i="6"/>
  <c r="F3824" i="6"/>
  <c r="F3823" i="6"/>
  <c r="F3822" i="6"/>
  <c r="F3821" i="6"/>
  <c r="F3820" i="6"/>
  <c r="F3819" i="6"/>
  <c r="F3818" i="6"/>
  <c r="F3817" i="6"/>
  <c r="F3816" i="6"/>
  <c r="F3815" i="6"/>
  <c r="F3814" i="6"/>
  <c r="F3813" i="6"/>
  <c r="F3812" i="6"/>
  <c r="F3811" i="6"/>
  <c r="F3810" i="6"/>
  <c r="F3809" i="6"/>
  <c r="F3808" i="6"/>
  <c r="F3807" i="6"/>
  <c r="F3806" i="6"/>
  <c r="F3805" i="6"/>
  <c r="F3804" i="6"/>
  <c r="F3803" i="6"/>
  <c r="F3802" i="6"/>
  <c r="F3801" i="6"/>
  <c r="F3800" i="6"/>
  <c r="F3799" i="6"/>
  <c r="F3798" i="6"/>
  <c r="F3797" i="6"/>
  <c r="F3796" i="6"/>
  <c r="F3795" i="6"/>
  <c r="F3794" i="6"/>
  <c r="F3793" i="6"/>
  <c r="F3792" i="6"/>
  <c r="F3791" i="6"/>
  <c r="F3790" i="6"/>
  <c r="F3789" i="6"/>
  <c r="F3788" i="6"/>
  <c r="F3787" i="6"/>
  <c r="F3786" i="6"/>
  <c r="F3785" i="6"/>
  <c r="F3784" i="6"/>
  <c r="F3783" i="6"/>
  <c r="F3782" i="6"/>
  <c r="F3781" i="6"/>
  <c r="F3780" i="6"/>
  <c r="F3779" i="6"/>
  <c r="F3778" i="6"/>
  <c r="F3777" i="6"/>
  <c r="F3776" i="6"/>
  <c r="F3775" i="6"/>
  <c r="F3774" i="6"/>
  <c r="F3773" i="6"/>
  <c r="F3772" i="6"/>
  <c r="F3771" i="6"/>
  <c r="F3770" i="6"/>
  <c r="F3769" i="6"/>
  <c r="F3768" i="6"/>
  <c r="F3767" i="6"/>
  <c r="F3766" i="6"/>
  <c r="F3765" i="6"/>
  <c r="F3764" i="6"/>
  <c r="F3763" i="6"/>
  <c r="F3762" i="6"/>
  <c r="F3761" i="6"/>
  <c r="F3760" i="6"/>
  <c r="F3759" i="6"/>
  <c r="F3758" i="6"/>
  <c r="F3757" i="6"/>
  <c r="F3756" i="6"/>
  <c r="F3755" i="6"/>
  <c r="F3754" i="6"/>
  <c r="F3753" i="6"/>
  <c r="F3752" i="6"/>
  <c r="F3751" i="6"/>
  <c r="F3750" i="6"/>
  <c r="F3749" i="6"/>
  <c r="F3748" i="6"/>
  <c r="F3747" i="6"/>
  <c r="F3746" i="6"/>
  <c r="F3745" i="6"/>
  <c r="F3744" i="6"/>
  <c r="F3743" i="6"/>
  <c r="F3742" i="6"/>
  <c r="F3741" i="6"/>
  <c r="F3740" i="6"/>
  <c r="F3739" i="6"/>
  <c r="F3738" i="6"/>
  <c r="F3737" i="6"/>
  <c r="F3736" i="6"/>
  <c r="F3735" i="6"/>
  <c r="F3734" i="6"/>
  <c r="F3733" i="6"/>
  <c r="F3732" i="6"/>
  <c r="F3731" i="6"/>
  <c r="F3730" i="6"/>
  <c r="F3729" i="6"/>
  <c r="F3728" i="6"/>
  <c r="F3727" i="6"/>
  <c r="F3726" i="6"/>
  <c r="F3725" i="6"/>
  <c r="F3724" i="6"/>
  <c r="F3723" i="6"/>
  <c r="F3722" i="6"/>
  <c r="F3721" i="6"/>
  <c r="F3720" i="6"/>
  <c r="F3719" i="6"/>
  <c r="F3718" i="6"/>
  <c r="F3717" i="6"/>
  <c r="F3716" i="6"/>
  <c r="F3715" i="6"/>
  <c r="F3714" i="6"/>
  <c r="F3713" i="6"/>
  <c r="F3712" i="6"/>
  <c r="F3711" i="6"/>
  <c r="F3710" i="6"/>
  <c r="F3709" i="6"/>
  <c r="F3708" i="6"/>
  <c r="F3707" i="6"/>
  <c r="F3706" i="6"/>
  <c r="F3705" i="6"/>
  <c r="F3704" i="6"/>
  <c r="F3703" i="6"/>
  <c r="F3702" i="6"/>
  <c r="F3701" i="6"/>
  <c r="F3700" i="6"/>
  <c r="F3699" i="6"/>
  <c r="F3698" i="6"/>
  <c r="F3697" i="6"/>
  <c r="F3696" i="6"/>
  <c r="F3695" i="6"/>
  <c r="F3694" i="6"/>
  <c r="F3693" i="6"/>
  <c r="F3692" i="6"/>
  <c r="F3691" i="6"/>
  <c r="F3690" i="6"/>
  <c r="F3689" i="6"/>
  <c r="F3688" i="6"/>
  <c r="F3687" i="6"/>
  <c r="F3686" i="6"/>
  <c r="F3685" i="6"/>
  <c r="F3684" i="6"/>
  <c r="F3683" i="6"/>
  <c r="F3682" i="6"/>
  <c r="F3681" i="6"/>
  <c r="F3680" i="6"/>
  <c r="F3679" i="6"/>
  <c r="F3678" i="6"/>
  <c r="F3677" i="6"/>
  <c r="F3676" i="6"/>
  <c r="F3675" i="6"/>
  <c r="F3674" i="6"/>
  <c r="F3673" i="6"/>
  <c r="F3672" i="6"/>
  <c r="F3671" i="6"/>
  <c r="F3670" i="6"/>
  <c r="F3669" i="6"/>
  <c r="F3668" i="6"/>
  <c r="F3667" i="6"/>
  <c r="F3666" i="6"/>
  <c r="F3665" i="6"/>
  <c r="F3664" i="6"/>
  <c r="F3663" i="6"/>
  <c r="F3662" i="6"/>
  <c r="F3661" i="6"/>
  <c r="F3660" i="6"/>
  <c r="F3659" i="6"/>
  <c r="F3658" i="6"/>
  <c r="F3657" i="6"/>
  <c r="F3656" i="6"/>
  <c r="F3655" i="6"/>
  <c r="F3654" i="6"/>
  <c r="F3653" i="6"/>
  <c r="F3652" i="6"/>
  <c r="F3651" i="6"/>
  <c r="F3650" i="6"/>
  <c r="F3649" i="6"/>
  <c r="F3648" i="6"/>
  <c r="F3647" i="6"/>
  <c r="F3646" i="6"/>
  <c r="F3645" i="6"/>
  <c r="F3644" i="6"/>
  <c r="F3643" i="6"/>
  <c r="F3642" i="6"/>
  <c r="F3641" i="6"/>
  <c r="F3640" i="6"/>
  <c r="F3639" i="6"/>
  <c r="F3638" i="6"/>
  <c r="F3637" i="6"/>
  <c r="F3636" i="6"/>
  <c r="F3635" i="6"/>
  <c r="F3634" i="6"/>
  <c r="F3633" i="6"/>
  <c r="F3632" i="6"/>
  <c r="F3631" i="6"/>
  <c r="F3630" i="6"/>
  <c r="F3629" i="6"/>
  <c r="F3628" i="6"/>
  <c r="F3627" i="6"/>
  <c r="F3626" i="6"/>
  <c r="F3625" i="6"/>
  <c r="F3624" i="6"/>
  <c r="F3623" i="6"/>
  <c r="F3622" i="6"/>
  <c r="F3621" i="6"/>
  <c r="F3620" i="6"/>
  <c r="F3619" i="6"/>
  <c r="F3618" i="6"/>
  <c r="F3617" i="6"/>
  <c r="F3616" i="6"/>
  <c r="F3615" i="6"/>
  <c r="F3614" i="6"/>
  <c r="F3613" i="6"/>
  <c r="F3612" i="6"/>
  <c r="F3611" i="6"/>
  <c r="F3610" i="6"/>
  <c r="F3609" i="6"/>
  <c r="F3608" i="6"/>
  <c r="F3607" i="6"/>
  <c r="F3606" i="6"/>
  <c r="F3605" i="6"/>
  <c r="F3604" i="6"/>
  <c r="F3603" i="6"/>
  <c r="F3602" i="6"/>
  <c r="F3601" i="6"/>
  <c r="F3600" i="6"/>
  <c r="F3599" i="6"/>
  <c r="F3598" i="6"/>
  <c r="F3597" i="6"/>
  <c r="F3596" i="6"/>
  <c r="F3595" i="6"/>
  <c r="F3594" i="6"/>
  <c r="F3593" i="6"/>
  <c r="F3592" i="6"/>
  <c r="F3591" i="6"/>
  <c r="F3590" i="6"/>
  <c r="F3589" i="6"/>
  <c r="F3588" i="6"/>
  <c r="F3587" i="6"/>
  <c r="F3586" i="6"/>
  <c r="F3585" i="6"/>
  <c r="F3584" i="6"/>
  <c r="F3583" i="6"/>
  <c r="F3582" i="6"/>
  <c r="F3581" i="6"/>
  <c r="F3580" i="6"/>
  <c r="F3579" i="6"/>
  <c r="F3578" i="6"/>
  <c r="F3577" i="6"/>
  <c r="F3576" i="6"/>
  <c r="F3575" i="6"/>
  <c r="F3574" i="6"/>
  <c r="F3573" i="6"/>
  <c r="F3572" i="6"/>
  <c r="F3571" i="6"/>
  <c r="F3570" i="6"/>
  <c r="F3569" i="6"/>
  <c r="F3568" i="6"/>
  <c r="F3567" i="6"/>
  <c r="F3566" i="6"/>
  <c r="F3565" i="6"/>
  <c r="F3564" i="6"/>
  <c r="F3563" i="6"/>
  <c r="F3562" i="6"/>
  <c r="F3561" i="6"/>
  <c r="F3560" i="6"/>
  <c r="F3559" i="6"/>
  <c r="F3558" i="6"/>
  <c r="F3557" i="6"/>
  <c r="F3556" i="6"/>
  <c r="F3555" i="6"/>
  <c r="F3554" i="6"/>
  <c r="F3553" i="6"/>
  <c r="F3552" i="6"/>
  <c r="F3551" i="6"/>
  <c r="F3550" i="6"/>
  <c r="F3549" i="6"/>
  <c r="F3548" i="6"/>
  <c r="F3547" i="6"/>
  <c r="F3546" i="6"/>
  <c r="F3545" i="6"/>
  <c r="F3544" i="6"/>
  <c r="F3543" i="6"/>
  <c r="F3542" i="6"/>
  <c r="F3541" i="6"/>
  <c r="F3540" i="6"/>
  <c r="F3539" i="6"/>
  <c r="F3538" i="6"/>
  <c r="F3537" i="6"/>
  <c r="F3536" i="6"/>
  <c r="F3535" i="6"/>
  <c r="F3534" i="6"/>
  <c r="F3533" i="6"/>
  <c r="F3532" i="6"/>
  <c r="F3531" i="6"/>
  <c r="F3530" i="6"/>
  <c r="F3529" i="6"/>
  <c r="F3528" i="6"/>
  <c r="F3527" i="6"/>
  <c r="F3526" i="6"/>
  <c r="F3525" i="6"/>
  <c r="F3524" i="6"/>
  <c r="F3523" i="6"/>
  <c r="F3522" i="6"/>
  <c r="F3521" i="6"/>
  <c r="F3520" i="6"/>
  <c r="F3519" i="6"/>
  <c r="F3518" i="6"/>
  <c r="F3517" i="6"/>
  <c r="F3516" i="6"/>
  <c r="F3515" i="6"/>
  <c r="F3514" i="6"/>
  <c r="F3513" i="6"/>
  <c r="F3512" i="6"/>
  <c r="F3511" i="6"/>
  <c r="F3510" i="6"/>
  <c r="F3509" i="6"/>
  <c r="F3508" i="6"/>
  <c r="F3507" i="6"/>
  <c r="F3506" i="6"/>
  <c r="F3505" i="6"/>
  <c r="F3504" i="6"/>
  <c r="F3503" i="6"/>
  <c r="F3502" i="6"/>
  <c r="F3501" i="6"/>
  <c r="F3500" i="6"/>
  <c r="F3499" i="6"/>
  <c r="F3498" i="6"/>
  <c r="F3497" i="6"/>
  <c r="F3496" i="6"/>
  <c r="F3495" i="6"/>
  <c r="F3494" i="6"/>
  <c r="F3493" i="6"/>
  <c r="F3492" i="6"/>
  <c r="F3491" i="6"/>
  <c r="F3490" i="6"/>
  <c r="F3489" i="6"/>
  <c r="F3488" i="6"/>
  <c r="F3487" i="6"/>
  <c r="F3486" i="6"/>
  <c r="F3485" i="6"/>
  <c r="F3484" i="6"/>
  <c r="F3483" i="6"/>
  <c r="F3482" i="6"/>
  <c r="F3481" i="6"/>
  <c r="F3480" i="6"/>
  <c r="F3479" i="6"/>
  <c r="F3478" i="6"/>
  <c r="F3477" i="6"/>
  <c r="F3476" i="6"/>
  <c r="F3475" i="6"/>
  <c r="F3474" i="6"/>
  <c r="F3473" i="6"/>
  <c r="F3472" i="6"/>
  <c r="F3471" i="6"/>
  <c r="F3470" i="6"/>
  <c r="F3469" i="6"/>
  <c r="F3468" i="6"/>
  <c r="F3467" i="6"/>
  <c r="F3466" i="6"/>
  <c r="F3465" i="6"/>
  <c r="F3464" i="6"/>
  <c r="F3463" i="6"/>
  <c r="F3462" i="6"/>
  <c r="F3461" i="6"/>
  <c r="F3460" i="6"/>
  <c r="F3459" i="6"/>
  <c r="F3458" i="6"/>
  <c r="F3457" i="6"/>
  <c r="F3456" i="6"/>
  <c r="F3455" i="6"/>
  <c r="F3454" i="6"/>
  <c r="F3453" i="6"/>
  <c r="F3452" i="6"/>
  <c r="F3451" i="6"/>
  <c r="F3450" i="6"/>
  <c r="F3449" i="6"/>
  <c r="F3448" i="6"/>
  <c r="F3447" i="6"/>
  <c r="F3446" i="6"/>
  <c r="F3445" i="6"/>
  <c r="F3444" i="6"/>
  <c r="F3443" i="6"/>
  <c r="F3442" i="6"/>
  <c r="F3441" i="6"/>
  <c r="F3440" i="6"/>
  <c r="F3439" i="6"/>
  <c r="F3438" i="6"/>
  <c r="F3437" i="6"/>
  <c r="F3436" i="6"/>
  <c r="F3435" i="6"/>
  <c r="F3434" i="6"/>
  <c r="F3433" i="6"/>
  <c r="F3432" i="6"/>
  <c r="F3431" i="6"/>
  <c r="F3430" i="6"/>
  <c r="F3429" i="6"/>
  <c r="F3428" i="6"/>
  <c r="F3427" i="6"/>
  <c r="F3426" i="6"/>
  <c r="F3425" i="6"/>
  <c r="F3424" i="6"/>
  <c r="F3423" i="6"/>
  <c r="F3422" i="6"/>
  <c r="F3421" i="6"/>
  <c r="F3420" i="6"/>
  <c r="F3419" i="6"/>
  <c r="F3418" i="6"/>
  <c r="F3417" i="6"/>
  <c r="F3416" i="6"/>
  <c r="F3415" i="6"/>
  <c r="F3414" i="6"/>
  <c r="F3413" i="6"/>
  <c r="F3412" i="6"/>
  <c r="F3411" i="6"/>
  <c r="F3410" i="6"/>
  <c r="F3409" i="6"/>
  <c r="F3408" i="6"/>
  <c r="F3407" i="6"/>
  <c r="F3406" i="6"/>
  <c r="F3405" i="6"/>
  <c r="F3404" i="6"/>
  <c r="F3403" i="6"/>
  <c r="F3402" i="6"/>
  <c r="F3401" i="6"/>
  <c r="F3400" i="6"/>
  <c r="F3399" i="6"/>
  <c r="F3398" i="6"/>
  <c r="F3397" i="6"/>
  <c r="F3396" i="6"/>
  <c r="F3395" i="6"/>
  <c r="F3394" i="6"/>
  <c r="F3393" i="6"/>
  <c r="F3392" i="6"/>
  <c r="F3391" i="6"/>
  <c r="F3390" i="6"/>
  <c r="F3389" i="6"/>
  <c r="F3388" i="6"/>
  <c r="F3387" i="6"/>
  <c r="F3386" i="6"/>
  <c r="F3385" i="6"/>
  <c r="F3384" i="6"/>
  <c r="F3383" i="6"/>
  <c r="F3382" i="6"/>
  <c r="F3381" i="6"/>
  <c r="F3380" i="6"/>
  <c r="F3379" i="6"/>
  <c r="F3378" i="6"/>
  <c r="F3377" i="6"/>
  <c r="F3376" i="6"/>
  <c r="F3375" i="6"/>
  <c r="F3374" i="6"/>
  <c r="F3373" i="6"/>
  <c r="F3372" i="6"/>
  <c r="F3371" i="6"/>
  <c r="F3370" i="6"/>
  <c r="F3369" i="6"/>
  <c r="F3368" i="6"/>
  <c r="F3367" i="6"/>
  <c r="F3366" i="6"/>
  <c r="F3365" i="6"/>
  <c r="F3364" i="6"/>
  <c r="F3363" i="6"/>
  <c r="F3362" i="6"/>
  <c r="F3361" i="6"/>
  <c r="F3360" i="6"/>
  <c r="F3359" i="6"/>
  <c r="F3358" i="6"/>
  <c r="F3357" i="6"/>
  <c r="F3356" i="6"/>
  <c r="F3355" i="6"/>
  <c r="F3354" i="6"/>
  <c r="F3353" i="6"/>
  <c r="F3352" i="6"/>
  <c r="F3351" i="6"/>
  <c r="F3350" i="6"/>
  <c r="F3349" i="6"/>
  <c r="F3348" i="6"/>
  <c r="F3347" i="6"/>
  <c r="F3346" i="6"/>
  <c r="F3345" i="6"/>
  <c r="F3344" i="6"/>
  <c r="F3343" i="6"/>
  <c r="F3342" i="6"/>
  <c r="F3341" i="6"/>
  <c r="F3340" i="6"/>
  <c r="F3339" i="6"/>
  <c r="F3338" i="6"/>
  <c r="F3337" i="6"/>
  <c r="F3336" i="6"/>
  <c r="F3335" i="6"/>
  <c r="F3334" i="6"/>
  <c r="F3333" i="6"/>
  <c r="F3332" i="6"/>
  <c r="F3331" i="6"/>
  <c r="F3330" i="6"/>
  <c r="F3329" i="6"/>
  <c r="F3328" i="6"/>
  <c r="F3327" i="6"/>
  <c r="F3326" i="6"/>
  <c r="F3325" i="6"/>
  <c r="F3324" i="6"/>
  <c r="F3323" i="6"/>
  <c r="F3322" i="6"/>
  <c r="F3321" i="6"/>
  <c r="F3320" i="6"/>
  <c r="F3319" i="6"/>
  <c r="F3318" i="6"/>
  <c r="F3317" i="6"/>
  <c r="F3316" i="6"/>
  <c r="F3315" i="6"/>
  <c r="F3314" i="6"/>
  <c r="F3313" i="6"/>
  <c r="F3312" i="6"/>
  <c r="F3311" i="6"/>
  <c r="F3310" i="6"/>
  <c r="F3309" i="6"/>
  <c r="F3308" i="6"/>
  <c r="F3307" i="6"/>
  <c r="F3306" i="6"/>
  <c r="F3305" i="6"/>
  <c r="F3304" i="6"/>
  <c r="F3303" i="6"/>
  <c r="F3302" i="6"/>
  <c r="F3301" i="6"/>
  <c r="F3300" i="6"/>
  <c r="F3299" i="6"/>
  <c r="F3298" i="6"/>
  <c r="F3297" i="6"/>
  <c r="F3296" i="6"/>
  <c r="F3295" i="6"/>
  <c r="F3294" i="6"/>
  <c r="F3293" i="6"/>
  <c r="F3292" i="6"/>
  <c r="F3291" i="6"/>
  <c r="F3290" i="6"/>
  <c r="F3289" i="6"/>
  <c r="F3288" i="6"/>
  <c r="F3287" i="6"/>
  <c r="F3286" i="6"/>
  <c r="F3285" i="6"/>
  <c r="F3284" i="6"/>
  <c r="F3283" i="6"/>
  <c r="F3282" i="6"/>
  <c r="F3281" i="6"/>
  <c r="F3280" i="6"/>
  <c r="F3279" i="6"/>
  <c r="F3278" i="6"/>
  <c r="F3277" i="6"/>
  <c r="F3276" i="6"/>
  <c r="F3275" i="6"/>
  <c r="F3274" i="6"/>
  <c r="F3273" i="6"/>
  <c r="F3272" i="6"/>
  <c r="F3271" i="6"/>
  <c r="F3270" i="6"/>
  <c r="F3269" i="6"/>
  <c r="F3268" i="6"/>
  <c r="F3267" i="6"/>
  <c r="F3266" i="6"/>
  <c r="F3265" i="6"/>
  <c r="F3264" i="6"/>
  <c r="F3263" i="6"/>
  <c r="F3262" i="6"/>
  <c r="F3261" i="6"/>
  <c r="F3260" i="6"/>
  <c r="F3259" i="6"/>
  <c r="F3258" i="6"/>
  <c r="F3257" i="6"/>
  <c r="F3256" i="6"/>
  <c r="F3255" i="6"/>
  <c r="F3254" i="6"/>
  <c r="F3253" i="6"/>
  <c r="F3252" i="6"/>
  <c r="F3251" i="6"/>
  <c r="F3250" i="6"/>
  <c r="F3249" i="6"/>
  <c r="F3248" i="6"/>
  <c r="F3247" i="6"/>
  <c r="F3246" i="6"/>
  <c r="F3245" i="6"/>
  <c r="F3244" i="6"/>
  <c r="F3243" i="6"/>
  <c r="F3242" i="6"/>
  <c r="F3241" i="6"/>
  <c r="F3240" i="6"/>
  <c r="F3239" i="6"/>
  <c r="F3238" i="6"/>
  <c r="F3237" i="6"/>
  <c r="F3236" i="6"/>
  <c r="F3235" i="6"/>
  <c r="F3234" i="6"/>
  <c r="F3233" i="6"/>
  <c r="F3232" i="6"/>
  <c r="F3231" i="6"/>
  <c r="F3230" i="6"/>
  <c r="F3229" i="6"/>
  <c r="F3228" i="6"/>
  <c r="F3227" i="6"/>
  <c r="F3226" i="6"/>
  <c r="F3225" i="6"/>
  <c r="F3224" i="6"/>
  <c r="F3223" i="6"/>
  <c r="F3222" i="6"/>
  <c r="F3221" i="6"/>
  <c r="F3220" i="6"/>
  <c r="F3219" i="6"/>
  <c r="F3218" i="6"/>
  <c r="F3217" i="6"/>
  <c r="F3216" i="6"/>
  <c r="F3215" i="6"/>
  <c r="F3214" i="6"/>
  <c r="F3213" i="6"/>
  <c r="F3212" i="6"/>
  <c r="F3211" i="6"/>
  <c r="F3210" i="6"/>
  <c r="F3209" i="6"/>
  <c r="F3208" i="6"/>
  <c r="F3207" i="6"/>
  <c r="F3206" i="6"/>
  <c r="F3205" i="6"/>
  <c r="F3204" i="6"/>
  <c r="F3203" i="6"/>
  <c r="F3202" i="6"/>
  <c r="F3201" i="6"/>
  <c r="F3200" i="6"/>
  <c r="F3199" i="6"/>
  <c r="F3198" i="6"/>
  <c r="F3197" i="6"/>
  <c r="F3196" i="6"/>
  <c r="F3195" i="6"/>
  <c r="F3194" i="6"/>
  <c r="F3193" i="6"/>
  <c r="F3192" i="6"/>
  <c r="F3191" i="6"/>
  <c r="F3190" i="6"/>
  <c r="F3189" i="6"/>
  <c r="F3188" i="6"/>
  <c r="F3187" i="6"/>
  <c r="F3186" i="6"/>
  <c r="F3185" i="6"/>
  <c r="F3184" i="6"/>
  <c r="F3183" i="6"/>
  <c r="F3182" i="6"/>
  <c r="F3181" i="6"/>
  <c r="F3180" i="6"/>
  <c r="F3179" i="6"/>
  <c r="F3178" i="6"/>
  <c r="F3177" i="6"/>
  <c r="F3176" i="6"/>
  <c r="F3175" i="6"/>
  <c r="F3174" i="6"/>
  <c r="F3173" i="6"/>
  <c r="F3172" i="6"/>
  <c r="F3171" i="6"/>
  <c r="F3170" i="6"/>
  <c r="F3169" i="6"/>
  <c r="F3168" i="6"/>
  <c r="F3167" i="6"/>
  <c r="F3166" i="6"/>
  <c r="F3165" i="6"/>
  <c r="F3164" i="6"/>
  <c r="F3163" i="6"/>
  <c r="F3162" i="6"/>
  <c r="F3161" i="6"/>
  <c r="F3160" i="6"/>
  <c r="F3159" i="6"/>
  <c r="F3158" i="6"/>
  <c r="F3157" i="6"/>
  <c r="F3156" i="6"/>
  <c r="F3155" i="6"/>
  <c r="F3154" i="6"/>
  <c r="F3153" i="6"/>
  <c r="F3152" i="6"/>
  <c r="F3151" i="6"/>
  <c r="F3150" i="6"/>
  <c r="F3149" i="6"/>
  <c r="F3148" i="6"/>
  <c r="F3147" i="6"/>
  <c r="F3146" i="6"/>
  <c r="F3145" i="6"/>
  <c r="F3144" i="6"/>
  <c r="F3143" i="6"/>
  <c r="F3142" i="6"/>
  <c r="F3141" i="6"/>
  <c r="F3140" i="6"/>
  <c r="F3139" i="6"/>
  <c r="F3138" i="6"/>
  <c r="F3137" i="6"/>
  <c r="F3136" i="6"/>
  <c r="F3135" i="6"/>
  <c r="F3134" i="6"/>
  <c r="F3133" i="6"/>
  <c r="F3132" i="6"/>
  <c r="F3131" i="6"/>
  <c r="F3130" i="6"/>
  <c r="F3129" i="6"/>
  <c r="F3128" i="6"/>
  <c r="F3127" i="6"/>
  <c r="F3126" i="6"/>
  <c r="F3125" i="6"/>
  <c r="F3124" i="6"/>
  <c r="F3123" i="6"/>
  <c r="F3122" i="6"/>
  <c r="F3121" i="6"/>
  <c r="F3120" i="6"/>
  <c r="F3119" i="6"/>
  <c r="F3118" i="6"/>
  <c r="F3117" i="6"/>
  <c r="F3116" i="6"/>
  <c r="F3115" i="6"/>
  <c r="F3114" i="6"/>
  <c r="F3113" i="6"/>
  <c r="F3112" i="6"/>
  <c r="F3111" i="6"/>
  <c r="F3110" i="6"/>
  <c r="F3109" i="6"/>
  <c r="F3108" i="6"/>
  <c r="F3107" i="6"/>
  <c r="F3106" i="6"/>
  <c r="F3105" i="6"/>
  <c r="F3104" i="6"/>
  <c r="F3103" i="6"/>
  <c r="F3102" i="6"/>
  <c r="F3101" i="6"/>
  <c r="F3100" i="6"/>
  <c r="F3099" i="6"/>
  <c r="F3098" i="6"/>
  <c r="F3097" i="6"/>
  <c r="F3096" i="6"/>
  <c r="F3095" i="6"/>
  <c r="F3094" i="6"/>
  <c r="F3093" i="6"/>
  <c r="F3092" i="6"/>
  <c r="F3091" i="6"/>
  <c r="F3090" i="6"/>
  <c r="F3089" i="6"/>
  <c r="F3088" i="6"/>
  <c r="F3087" i="6"/>
  <c r="F3086" i="6"/>
  <c r="F3085" i="6"/>
  <c r="F3084" i="6"/>
  <c r="F3083" i="6"/>
  <c r="F3082" i="6"/>
  <c r="F3081" i="6"/>
  <c r="F3080" i="6"/>
  <c r="F3079" i="6"/>
  <c r="F3078" i="6"/>
  <c r="F3077" i="6"/>
  <c r="F3076" i="6"/>
  <c r="F3075" i="6"/>
  <c r="F3074" i="6"/>
  <c r="F3073" i="6"/>
  <c r="F3072" i="6"/>
  <c r="F3071" i="6"/>
  <c r="F3070" i="6"/>
  <c r="F3069" i="6"/>
  <c r="F3068" i="6"/>
  <c r="F3067" i="6"/>
  <c r="F3066" i="6"/>
  <c r="F3065" i="6"/>
  <c r="F3064" i="6"/>
  <c r="F3063" i="6"/>
  <c r="F3062" i="6"/>
  <c r="F3061" i="6"/>
  <c r="F3060" i="6"/>
  <c r="F3059" i="6"/>
  <c r="F3058" i="6"/>
  <c r="F3057" i="6"/>
  <c r="F3056" i="6"/>
  <c r="F3055" i="6"/>
  <c r="F3054" i="6"/>
  <c r="F3053" i="6"/>
  <c r="F3052" i="6"/>
  <c r="F3051" i="6"/>
  <c r="F3050" i="6"/>
  <c r="F3049" i="6"/>
  <c r="F3048" i="6"/>
  <c r="F3047" i="6"/>
  <c r="F3046" i="6"/>
  <c r="F3045" i="6"/>
  <c r="F3044" i="6"/>
  <c r="F3043" i="6"/>
  <c r="F3042" i="6"/>
  <c r="F3041" i="6"/>
  <c r="F3040" i="6"/>
  <c r="F3039" i="6"/>
  <c r="F3038" i="6"/>
  <c r="F3037" i="6"/>
  <c r="F3036" i="6"/>
  <c r="F3035" i="6"/>
  <c r="F3034" i="6"/>
  <c r="F3033" i="6"/>
  <c r="F3032" i="6"/>
  <c r="F3031" i="6"/>
  <c r="F3030" i="6"/>
  <c r="F3029" i="6"/>
  <c r="F3028" i="6"/>
  <c r="F3027" i="6"/>
  <c r="F3026" i="6"/>
  <c r="F3025" i="6"/>
  <c r="F3024" i="6"/>
  <c r="F3023" i="6"/>
  <c r="F3022" i="6"/>
  <c r="F3021" i="6"/>
  <c r="F3020" i="6"/>
  <c r="F3019" i="6"/>
  <c r="F3018" i="6"/>
  <c r="F3017" i="6"/>
  <c r="F3016" i="6"/>
  <c r="F3015" i="6"/>
  <c r="F3014" i="6"/>
  <c r="F3013" i="6"/>
  <c r="F3012" i="6"/>
  <c r="F3011" i="6"/>
  <c r="F3010" i="6"/>
  <c r="F3009" i="6"/>
  <c r="F3008" i="6"/>
  <c r="F3007" i="6"/>
  <c r="F3006" i="6"/>
  <c r="F3005" i="6"/>
  <c r="F3004" i="6"/>
  <c r="F3003" i="6"/>
  <c r="F3002" i="6"/>
  <c r="F3001" i="6"/>
  <c r="F3000" i="6"/>
  <c r="F2999" i="6"/>
  <c r="F2998" i="6"/>
  <c r="F2997" i="6"/>
  <c r="F2996" i="6"/>
  <c r="F2995" i="6"/>
  <c r="F2994" i="6"/>
  <c r="F2993" i="6"/>
  <c r="F2992" i="6"/>
  <c r="F2991" i="6"/>
  <c r="F2990" i="6"/>
  <c r="F2989" i="6"/>
  <c r="F2988" i="6"/>
  <c r="F2987" i="6"/>
  <c r="F2986" i="6"/>
  <c r="F2985" i="6"/>
  <c r="F2984" i="6"/>
  <c r="F2983" i="6"/>
  <c r="F2982" i="6"/>
  <c r="F2981" i="6"/>
  <c r="F2980" i="6"/>
  <c r="F2979" i="6"/>
  <c r="F2978" i="6"/>
  <c r="F2977" i="6"/>
  <c r="F2976" i="6"/>
  <c r="F2975" i="6"/>
  <c r="F2974" i="6"/>
  <c r="F2973" i="6"/>
  <c r="F2972" i="6"/>
  <c r="F2971" i="6"/>
  <c r="F2970" i="6"/>
  <c r="F2969" i="6"/>
  <c r="F2968" i="6"/>
  <c r="F2967" i="6"/>
  <c r="F2966" i="6"/>
  <c r="F2965" i="6"/>
  <c r="F2964" i="6"/>
  <c r="F2963" i="6"/>
  <c r="F2962" i="6"/>
  <c r="F2961" i="6"/>
  <c r="F2960" i="6"/>
  <c r="F2959" i="6"/>
  <c r="F2958" i="6"/>
  <c r="F2957" i="6"/>
  <c r="F2956" i="6"/>
  <c r="F2955" i="6"/>
  <c r="F2954" i="6"/>
  <c r="F2953" i="6"/>
  <c r="F2952" i="6"/>
  <c r="F2951" i="6"/>
  <c r="F2950" i="6"/>
  <c r="F2949" i="6"/>
  <c r="F2948" i="6"/>
  <c r="F2947" i="6"/>
  <c r="F2946" i="6"/>
  <c r="F2945" i="6"/>
  <c r="F2944" i="6"/>
  <c r="F2943" i="6"/>
  <c r="F2942" i="6"/>
  <c r="F2941" i="6"/>
  <c r="F2940" i="6"/>
  <c r="F2939" i="6"/>
  <c r="F2938" i="6"/>
  <c r="F2937" i="6"/>
  <c r="F2936" i="6"/>
  <c r="F2935" i="6"/>
  <c r="F2934" i="6"/>
  <c r="F2933" i="6"/>
  <c r="F2932" i="6"/>
  <c r="F2931" i="6"/>
  <c r="F2930" i="6"/>
  <c r="F2929" i="6"/>
  <c r="F2928" i="6"/>
  <c r="F2927" i="6"/>
  <c r="F2926" i="6"/>
  <c r="F2925" i="6"/>
  <c r="F2924" i="6"/>
  <c r="F2923" i="6"/>
  <c r="F2922" i="6"/>
  <c r="F2921" i="6"/>
  <c r="F2920" i="6"/>
  <c r="F2919" i="6"/>
  <c r="F2918" i="6"/>
  <c r="F2917" i="6"/>
  <c r="F2916" i="6"/>
  <c r="F2915" i="6"/>
  <c r="F2914" i="6"/>
  <c r="F2913" i="6"/>
  <c r="F2912" i="6"/>
  <c r="F2911" i="6"/>
  <c r="F2910" i="6"/>
  <c r="F2909" i="6"/>
  <c r="F2908" i="6"/>
  <c r="F2907" i="6"/>
  <c r="F2906" i="6"/>
  <c r="F2905" i="6"/>
  <c r="F2904" i="6"/>
  <c r="F2903" i="6"/>
  <c r="F2902" i="6"/>
  <c r="F2901" i="6"/>
  <c r="F2900" i="6"/>
  <c r="F2899" i="6"/>
  <c r="F2898" i="6"/>
  <c r="F2897" i="6"/>
  <c r="F2896" i="6"/>
  <c r="F2895" i="6"/>
  <c r="F2894" i="6"/>
  <c r="F2893" i="6"/>
  <c r="F2892" i="6"/>
  <c r="F2891" i="6"/>
  <c r="F2890" i="6"/>
  <c r="F2889" i="6"/>
  <c r="F2888" i="6"/>
  <c r="F2887" i="6"/>
  <c r="F2886" i="6"/>
  <c r="F2885" i="6"/>
  <c r="F2884" i="6"/>
  <c r="F2883" i="6"/>
  <c r="F2882" i="6"/>
  <c r="F2881" i="6"/>
  <c r="F2880" i="6"/>
  <c r="F2879" i="6"/>
  <c r="F2878" i="6"/>
  <c r="F2877" i="6"/>
  <c r="F2876" i="6"/>
  <c r="F2875" i="6"/>
  <c r="F2874" i="6"/>
  <c r="F2873" i="6"/>
  <c r="F2872" i="6"/>
  <c r="F2871" i="6"/>
  <c r="F2870" i="6"/>
  <c r="F2869" i="6"/>
  <c r="F2868" i="6"/>
  <c r="F2867" i="6"/>
  <c r="F2866" i="6"/>
  <c r="F2865" i="6"/>
  <c r="F2864" i="6"/>
  <c r="F2863" i="6"/>
  <c r="F2862" i="6"/>
  <c r="F2861" i="6"/>
  <c r="F2860" i="6"/>
  <c r="F2859" i="6"/>
  <c r="F2858" i="6"/>
  <c r="F2857" i="6"/>
  <c r="F2856" i="6"/>
  <c r="F2855" i="6"/>
  <c r="F2854" i="6"/>
  <c r="F2853" i="6"/>
  <c r="F2852" i="6"/>
  <c r="F2851" i="6"/>
  <c r="F2850" i="6"/>
  <c r="F2849" i="6"/>
  <c r="F2848" i="6"/>
  <c r="F2847" i="6"/>
  <c r="F2846" i="6"/>
  <c r="F2845" i="6"/>
  <c r="F2844" i="6"/>
  <c r="F2843" i="6"/>
  <c r="F2842" i="6"/>
  <c r="F2841" i="6"/>
  <c r="F2840" i="6"/>
  <c r="F2839" i="6"/>
  <c r="F2838" i="6"/>
  <c r="F2837" i="6"/>
  <c r="F2836" i="6"/>
  <c r="F2835" i="6"/>
  <c r="F2834" i="6"/>
  <c r="F2833" i="6"/>
  <c r="F2832" i="6"/>
  <c r="F2831" i="6"/>
  <c r="F2830" i="6"/>
  <c r="F2829" i="6"/>
  <c r="F2828" i="6"/>
  <c r="F2827" i="6"/>
  <c r="F2826" i="6"/>
  <c r="F2825" i="6"/>
  <c r="F2824" i="6"/>
  <c r="F2823" i="6"/>
  <c r="F2822" i="6"/>
  <c r="F2821" i="6"/>
  <c r="F2820" i="6"/>
  <c r="F2819" i="6"/>
  <c r="F2818" i="6"/>
  <c r="F2817" i="6"/>
  <c r="F2816" i="6"/>
  <c r="F2815" i="6"/>
  <c r="F2814" i="6"/>
  <c r="F2813" i="6"/>
  <c r="F2812" i="6"/>
  <c r="F2811" i="6"/>
  <c r="F2810" i="6"/>
  <c r="F2809" i="6"/>
  <c r="F2808" i="6"/>
  <c r="F2807" i="6"/>
  <c r="F2806" i="6"/>
  <c r="F2805" i="6"/>
  <c r="F2804" i="6"/>
  <c r="F2803" i="6"/>
  <c r="F2802" i="6"/>
  <c r="F2801" i="6"/>
  <c r="F2800" i="6"/>
  <c r="F2799" i="6"/>
  <c r="F2798" i="6"/>
  <c r="F2797" i="6"/>
  <c r="F2796" i="6"/>
  <c r="F2795" i="6"/>
  <c r="F2794" i="6"/>
  <c r="F2793" i="6"/>
  <c r="F2792" i="6"/>
  <c r="F2791" i="6"/>
  <c r="F2790" i="6"/>
  <c r="F2789" i="6"/>
  <c r="F2788" i="6"/>
  <c r="F2787" i="6"/>
  <c r="F2786" i="6"/>
  <c r="F2785" i="6"/>
  <c r="F2784" i="6"/>
  <c r="F2783" i="6"/>
  <c r="F2782" i="6"/>
  <c r="F2781" i="6"/>
  <c r="F2780" i="6"/>
  <c r="F2779" i="6"/>
  <c r="F2778" i="6"/>
  <c r="F2777" i="6"/>
  <c r="F2776" i="6"/>
  <c r="F2775" i="6"/>
  <c r="F2774" i="6"/>
  <c r="F2773" i="6"/>
  <c r="F2772" i="6"/>
  <c r="F2771" i="6"/>
  <c r="F2770" i="6"/>
  <c r="F2769" i="6"/>
  <c r="F2768" i="6"/>
  <c r="F2767" i="6"/>
  <c r="F2766" i="6"/>
  <c r="F2765" i="6"/>
  <c r="F2764" i="6"/>
  <c r="F2763" i="6"/>
  <c r="F2762" i="6"/>
  <c r="F2761" i="6"/>
  <c r="F2760" i="6"/>
  <c r="F2759" i="6"/>
  <c r="F2758" i="6"/>
  <c r="F2757" i="6"/>
  <c r="F2756" i="6"/>
  <c r="F2755" i="6"/>
  <c r="F2754" i="6"/>
  <c r="F2753" i="6"/>
  <c r="F2752" i="6"/>
  <c r="F2751" i="6"/>
  <c r="F2750" i="6"/>
  <c r="F2749" i="6"/>
  <c r="F2748" i="6"/>
  <c r="F2747" i="6"/>
  <c r="F2746" i="6"/>
  <c r="F2745" i="6"/>
  <c r="F2744" i="6"/>
  <c r="F2743" i="6"/>
  <c r="F2742" i="6"/>
  <c r="F2741" i="6"/>
  <c r="F2740" i="6"/>
  <c r="F2739" i="6"/>
  <c r="F2738" i="6"/>
  <c r="F2737" i="6"/>
  <c r="F2736" i="6"/>
  <c r="F2735" i="6"/>
  <c r="F2734" i="6"/>
  <c r="F2733" i="6"/>
  <c r="F2732" i="6"/>
  <c r="F2731" i="6"/>
  <c r="F2730" i="6"/>
  <c r="F2729" i="6"/>
  <c r="F2728" i="6"/>
  <c r="F2727" i="6"/>
  <c r="F2726" i="6"/>
  <c r="F2725" i="6"/>
  <c r="F2724" i="6"/>
  <c r="F2723" i="6"/>
  <c r="F2722" i="6"/>
  <c r="F2721" i="6"/>
  <c r="F2720" i="6"/>
  <c r="F2719" i="6"/>
  <c r="F2718" i="6"/>
  <c r="F2717" i="6"/>
  <c r="F2716" i="6"/>
  <c r="F2715" i="6"/>
  <c r="F2714" i="6"/>
  <c r="F2713" i="6"/>
  <c r="F2712" i="6"/>
  <c r="F2711" i="6"/>
  <c r="F2710" i="6"/>
  <c r="F2709" i="6"/>
  <c r="F2708" i="6"/>
  <c r="F2707" i="6"/>
  <c r="F2706" i="6"/>
  <c r="F2705" i="6"/>
  <c r="F2704" i="6"/>
  <c r="F2703" i="6"/>
  <c r="F2702" i="6"/>
  <c r="F2701" i="6"/>
  <c r="F2700" i="6"/>
  <c r="F2699" i="6"/>
  <c r="F2698" i="6"/>
  <c r="F2697" i="6"/>
  <c r="F2696" i="6"/>
  <c r="F2695" i="6"/>
  <c r="F2694" i="6"/>
  <c r="F2693" i="6"/>
  <c r="F2692" i="6"/>
  <c r="F2691" i="6"/>
  <c r="F2690" i="6"/>
  <c r="F2689" i="6"/>
  <c r="F2688" i="6"/>
  <c r="F2687" i="6"/>
  <c r="F2686" i="6"/>
  <c r="F2685" i="6"/>
  <c r="F2684" i="6"/>
  <c r="F2683" i="6"/>
  <c r="F2682" i="6"/>
  <c r="F2681" i="6"/>
  <c r="F2680" i="6"/>
  <c r="F2679" i="6"/>
  <c r="F2678" i="6"/>
  <c r="F2677" i="6"/>
  <c r="F2676" i="6"/>
  <c r="F2675" i="6"/>
  <c r="F2674" i="6"/>
  <c r="F2673" i="6"/>
  <c r="F2672" i="6"/>
  <c r="F2671" i="6"/>
  <c r="F2670" i="6"/>
  <c r="F2669" i="6"/>
  <c r="F2668" i="6"/>
  <c r="F2667" i="6"/>
  <c r="F2666" i="6"/>
  <c r="F2665" i="6"/>
  <c r="F2664" i="6"/>
  <c r="F2663" i="6"/>
  <c r="F2662" i="6"/>
  <c r="F2661" i="6"/>
  <c r="F2660" i="6"/>
  <c r="F2659" i="6"/>
  <c r="F2658" i="6"/>
  <c r="F2657" i="6"/>
  <c r="F2656" i="6"/>
  <c r="F2655" i="6"/>
  <c r="F2654" i="6"/>
  <c r="F2653" i="6"/>
  <c r="F2652" i="6"/>
  <c r="F2651" i="6"/>
  <c r="F2650" i="6"/>
  <c r="F2649" i="6"/>
  <c r="F2648" i="6"/>
  <c r="F2647" i="6"/>
  <c r="F2646" i="6"/>
  <c r="F2645" i="6"/>
  <c r="F2644" i="6"/>
  <c r="F2643" i="6"/>
  <c r="F2642" i="6"/>
  <c r="F2641" i="6"/>
  <c r="F2640" i="6"/>
  <c r="F2639" i="6"/>
  <c r="F2638" i="6"/>
  <c r="F2637" i="6"/>
  <c r="F2636" i="6"/>
  <c r="F2635" i="6"/>
  <c r="F2634" i="6"/>
  <c r="F2633" i="6"/>
  <c r="F2632" i="6"/>
  <c r="F2631" i="6"/>
  <c r="F2630" i="6"/>
  <c r="F2629" i="6"/>
  <c r="F2628" i="6"/>
  <c r="F2627" i="6"/>
  <c r="F2626" i="6"/>
  <c r="F2625" i="6"/>
  <c r="F2624" i="6"/>
  <c r="F2623" i="6"/>
  <c r="F2622" i="6"/>
  <c r="F2621" i="6"/>
  <c r="F2620" i="6"/>
  <c r="F2619" i="6"/>
  <c r="F2618" i="6"/>
  <c r="F2617" i="6"/>
  <c r="F2616" i="6"/>
  <c r="F2615" i="6"/>
  <c r="F2614" i="6"/>
  <c r="F2613" i="6"/>
  <c r="F2612" i="6"/>
  <c r="F2611" i="6"/>
  <c r="F2610" i="6"/>
  <c r="F2609" i="6"/>
  <c r="F2608" i="6"/>
  <c r="F2607" i="6"/>
  <c r="F2606" i="6"/>
  <c r="F2605" i="6"/>
  <c r="F2604" i="6"/>
  <c r="F2603" i="6"/>
  <c r="F2602" i="6"/>
  <c r="F2601" i="6"/>
  <c r="F2600" i="6"/>
  <c r="F2599" i="6"/>
  <c r="F2598" i="6"/>
  <c r="F2597" i="6"/>
  <c r="F2596" i="6"/>
  <c r="F2595" i="6"/>
  <c r="F2594" i="6"/>
  <c r="F2593" i="6"/>
  <c r="F2592" i="6"/>
  <c r="F2591" i="6"/>
  <c r="F2590" i="6"/>
  <c r="F2589" i="6"/>
  <c r="F2588" i="6"/>
  <c r="F2587" i="6"/>
  <c r="F2586" i="6"/>
  <c r="F2585" i="6"/>
  <c r="F2584" i="6"/>
  <c r="F2583" i="6"/>
  <c r="F2582" i="6"/>
  <c r="F2581" i="6"/>
  <c r="F2580" i="6"/>
  <c r="F2579" i="6"/>
  <c r="F2578" i="6"/>
  <c r="F2577" i="6"/>
  <c r="F2576" i="6"/>
  <c r="F2575" i="6"/>
  <c r="F2574" i="6"/>
  <c r="F2573" i="6"/>
  <c r="F2572" i="6"/>
  <c r="F2571" i="6"/>
  <c r="F2570" i="6"/>
  <c r="F2569" i="6"/>
  <c r="F2568" i="6"/>
  <c r="F2567" i="6"/>
  <c r="F2566" i="6"/>
  <c r="F2565" i="6"/>
  <c r="F2564" i="6"/>
  <c r="F2563" i="6"/>
  <c r="F2562" i="6"/>
  <c r="F2561" i="6"/>
  <c r="F2560" i="6"/>
  <c r="F2559" i="6"/>
  <c r="F2558" i="6"/>
  <c r="F2557" i="6"/>
  <c r="F2556" i="6"/>
  <c r="F2555" i="6"/>
  <c r="F2554" i="6"/>
  <c r="F2553" i="6"/>
  <c r="F2552" i="6"/>
  <c r="F2551" i="6"/>
  <c r="F2550" i="6"/>
  <c r="F2549" i="6"/>
  <c r="F2548" i="6"/>
  <c r="F2547" i="6"/>
  <c r="F2546" i="6"/>
  <c r="F2545" i="6"/>
  <c r="F2544" i="6"/>
  <c r="F2543" i="6"/>
  <c r="F2542" i="6"/>
  <c r="F2541" i="6"/>
  <c r="F2540" i="6"/>
  <c r="F2539" i="6"/>
  <c r="F2538" i="6"/>
  <c r="F2537" i="6"/>
  <c r="F2536" i="6"/>
  <c r="F2535" i="6"/>
  <c r="F2534" i="6"/>
  <c r="F2533" i="6"/>
  <c r="F2532" i="6"/>
  <c r="F2531" i="6"/>
  <c r="F2530" i="6"/>
  <c r="F2529" i="6"/>
  <c r="F2528" i="6"/>
  <c r="F2527" i="6"/>
  <c r="F2526" i="6"/>
  <c r="F2525" i="6"/>
  <c r="F2524" i="6"/>
  <c r="F2523" i="6"/>
  <c r="F2522" i="6"/>
  <c r="F2521" i="6"/>
  <c r="F2520" i="6"/>
  <c r="F2519" i="6"/>
  <c r="F2518" i="6"/>
  <c r="F2517" i="6"/>
  <c r="F2516" i="6"/>
  <c r="F2515" i="6"/>
  <c r="F2514" i="6"/>
  <c r="F2513" i="6"/>
  <c r="F2512" i="6"/>
  <c r="F2511" i="6"/>
  <c r="F2510" i="6"/>
  <c r="F2509" i="6"/>
  <c r="F2508" i="6"/>
  <c r="F2507" i="6"/>
  <c r="F2506" i="6"/>
  <c r="F2505" i="6"/>
  <c r="F2504" i="6"/>
  <c r="F2503" i="6"/>
  <c r="F2502" i="6"/>
  <c r="F2501" i="6"/>
  <c r="F2500" i="6"/>
  <c r="F2499" i="6"/>
  <c r="F2498" i="6"/>
  <c r="F2497" i="6"/>
  <c r="F2496" i="6"/>
  <c r="F2495" i="6"/>
  <c r="F2494" i="6"/>
  <c r="F2493" i="6"/>
  <c r="F2492" i="6"/>
  <c r="F2491" i="6"/>
  <c r="F2490" i="6"/>
  <c r="F2489" i="6"/>
  <c r="F2488" i="6"/>
  <c r="F2487" i="6"/>
  <c r="F2486" i="6"/>
  <c r="F2485" i="6"/>
  <c r="F2484" i="6"/>
  <c r="F2483" i="6"/>
  <c r="F2482" i="6"/>
  <c r="F2481" i="6"/>
  <c r="F2480" i="6"/>
  <c r="F2479" i="6"/>
  <c r="F2478" i="6"/>
  <c r="F2477" i="6"/>
  <c r="F2476" i="6"/>
  <c r="F2475" i="6"/>
  <c r="F2474" i="6"/>
  <c r="F2473" i="6"/>
  <c r="F2472" i="6"/>
  <c r="F2471" i="6"/>
  <c r="F2470" i="6"/>
  <c r="F2469" i="6"/>
  <c r="F2468" i="6"/>
  <c r="F2467" i="6"/>
  <c r="F2466" i="6"/>
  <c r="F2465" i="6"/>
  <c r="F2464" i="6"/>
  <c r="F2463" i="6"/>
  <c r="F2462" i="6"/>
  <c r="F2461" i="6"/>
  <c r="F2460" i="6"/>
  <c r="F2459" i="6"/>
  <c r="F2458" i="6"/>
  <c r="F2457" i="6"/>
  <c r="F2456" i="6"/>
  <c r="F2455" i="6"/>
  <c r="F2454" i="6"/>
  <c r="F2453" i="6"/>
  <c r="F2452" i="6"/>
  <c r="F2451" i="6"/>
  <c r="F2450" i="6"/>
  <c r="F2449" i="6"/>
  <c r="F2448" i="6"/>
  <c r="F2447" i="6"/>
  <c r="F2446" i="6"/>
  <c r="F2445" i="6"/>
  <c r="F2444" i="6"/>
  <c r="F2443" i="6"/>
  <c r="F2442" i="6"/>
  <c r="F2441" i="6"/>
  <c r="F2440" i="6"/>
  <c r="F2439" i="6"/>
  <c r="F2438" i="6"/>
  <c r="F2437" i="6"/>
  <c r="F2436" i="6"/>
  <c r="F2435" i="6"/>
  <c r="F2434" i="6"/>
  <c r="F2433" i="6"/>
  <c r="F2432" i="6"/>
  <c r="F2431" i="6"/>
  <c r="F2430" i="6"/>
  <c r="F2429" i="6"/>
  <c r="F2428" i="6"/>
  <c r="F2427" i="6"/>
  <c r="F2426" i="6"/>
  <c r="F2425" i="6"/>
  <c r="F2424" i="6"/>
  <c r="F2423" i="6"/>
  <c r="F2422" i="6"/>
  <c r="F2421" i="6"/>
  <c r="F2420" i="6"/>
  <c r="F2419" i="6"/>
  <c r="F2418" i="6"/>
  <c r="F2417" i="6"/>
  <c r="F2416" i="6"/>
  <c r="F2415" i="6"/>
  <c r="F2414" i="6"/>
  <c r="F2413" i="6"/>
  <c r="F2412" i="6"/>
  <c r="F2411" i="6"/>
  <c r="F2410" i="6"/>
  <c r="F2409" i="6"/>
  <c r="F2408" i="6"/>
  <c r="F2407" i="6"/>
  <c r="F2406" i="6"/>
  <c r="F2405" i="6"/>
  <c r="F2404" i="6"/>
  <c r="F2403" i="6"/>
  <c r="F2402" i="6"/>
  <c r="F2401" i="6"/>
  <c r="F2400" i="6"/>
  <c r="F2399" i="6"/>
  <c r="F2398" i="6"/>
  <c r="F2397" i="6"/>
  <c r="F2396" i="6"/>
  <c r="F2395" i="6"/>
  <c r="F2394" i="6"/>
  <c r="F2393" i="6"/>
  <c r="F2392" i="6"/>
  <c r="F2391" i="6"/>
  <c r="F2390" i="6"/>
  <c r="F2389" i="6"/>
  <c r="F2388" i="6"/>
  <c r="F2387" i="6"/>
  <c r="F2386" i="6"/>
  <c r="F2385" i="6"/>
  <c r="F2384" i="6"/>
  <c r="F2383" i="6"/>
  <c r="F2382" i="6"/>
  <c r="F2381" i="6"/>
  <c r="F2380" i="6"/>
  <c r="F2379" i="6"/>
  <c r="F2378" i="6"/>
  <c r="F2377" i="6"/>
  <c r="F2376" i="6"/>
  <c r="F2375" i="6"/>
  <c r="F2374" i="6"/>
  <c r="F2373" i="6"/>
  <c r="F2372" i="6"/>
  <c r="F2371" i="6"/>
  <c r="F2370" i="6"/>
  <c r="F2369" i="6"/>
  <c r="F2368" i="6"/>
  <c r="F2367" i="6"/>
  <c r="F2366" i="6"/>
  <c r="F2365" i="6"/>
  <c r="F2364" i="6"/>
  <c r="F2363" i="6"/>
  <c r="F2362" i="6"/>
  <c r="F2361" i="6"/>
  <c r="F2360" i="6"/>
  <c r="F2359" i="6"/>
  <c r="F2358" i="6"/>
  <c r="F2357" i="6"/>
  <c r="F2356" i="6"/>
  <c r="F2355" i="6"/>
  <c r="F2354" i="6"/>
  <c r="F2353" i="6"/>
  <c r="F2352" i="6"/>
  <c r="F2351" i="6"/>
  <c r="F2350" i="6"/>
  <c r="F2349" i="6"/>
  <c r="F2348" i="6"/>
  <c r="F2347" i="6"/>
  <c r="F2346" i="6"/>
  <c r="F2345" i="6"/>
  <c r="F2344" i="6"/>
  <c r="F2343" i="6"/>
  <c r="F2342" i="6"/>
  <c r="F2341" i="6"/>
  <c r="F2340" i="6"/>
  <c r="F2339" i="6"/>
  <c r="F2338" i="6"/>
  <c r="F2337" i="6"/>
  <c r="F2336" i="6"/>
  <c r="F2335" i="6"/>
  <c r="F2334" i="6"/>
  <c r="F2333" i="6"/>
  <c r="F2332" i="6"/>
  <c r="F2331" i="6"/>
  <c r="F2330" i="6"/>
  <c r="F2329" i="6"/>
  <c r="F2328" i="6"/>
  <c r="F2327" i="6"/>
  <c r="F2326" i="6"/>
  <c r="F2325" i="6"/>
  <c r="F2324" i="6"/>
  <c r="F2323" i="6"/>
  <c r="F2322" i="6"/>
  <c r="F2321" i="6"/>
  <c r="F2320" i="6"/>
  <c r="F2319" i="6"/>
  <c r="F2318" i="6"/>
  <c r="F2317" i="6"/>
  <c r="F2316" i="6"/>
  <c r="F2315" i="6"/>
  <c r="F2314" i="6"/>
  <c r="F2313" i="6"/>
  <c r="F2312" i="6"/>
  <c r="F2311" i="6"/>
  <c r="F2310" i="6"/>
  <c r="F2309" i="6"/>
  <c r="F2308" i="6"/>
  <c r="F2307" i="6"/>
  <c r="F2306" i="6"/>
  <c r="F2305" i="6"/>
  <c r="F2304" i="6"/>
  <c r="F2303" i="6"/>
  <c r="F2302" i="6"/>
  <c r="F2301" i="6"/>
  <c r="F2300" i="6"/>
  <c r="F2299" i="6"/>
  <c r="F2298" i="6"/>
  <c r="F2297" i="6"/>
  <c r="F2296" i="6"/>
  <c r="F2295" i="6"/>
  <c r="F2294" i="6"/>
  <c r="F2293" i="6"/>
  <c r="F2292" i="6"/>
  <c r="F2291" i="6"/>
  <c r="F2290" i="6"/>
  <c r="F2289" i="6"/>
  <c r="F2288" i="6"/>
  <c r="F2287" i="6"/>
  <c r="F2286" i="6"/>
  <c r="F2285" i="6"/>
  <c r="F2284" i="6"/>
  <c r="F2283" i="6"/>
  <c r="F2282" i="6"/>
  <c r="F2281" i="6"/>
  <c r="F2280" i="6"/>
  <c r="F2279" i="6"/>
  <c r="F2278" i="6"/>
  <c r="F2277" i="6"/>
  <c r="F2276" i="6"/>
  <c r="F2275" i="6"/>
  <c r="F2274" i="6"/>
  <c r="F2273" i="6"/>
  <c r="F2272" i="6"/>
  <c r="F2271" i="6"/>
  <c r="F2270" i="6"/>
  <c r="F2269" i="6"/>
  <c r="F2268" i="6"/>
  <c r="F2267" i="6"/>
  <c r="F2266" i="6"/>
  <c r="F2265" i="6"/>
  <c r="F2264" i="6"/>
  <c r="F2263" i="6"/>
  <c r="F2262" i="6"/>
  <c r="F2261" i="6"/>
  <c r="F2260" i="6"/>
  <c r="F2259" i="6"/>
  <c r="F2258" i="6"/>
  <c r="F2257" i="6"/>
  <c r="F2256" i="6"/>
  <c r="F2255" i="6"/>
  <c r="F2254" i="6"/>
  <c r="F2253" i="6"/>
  <c r="F2252" i="6"/>
  <c r="F2251" i="6"/>
  <c r="F2250" i="6"/>
  <c r="F2249" i="6"/>
  <c r="F2248" i="6"/>
  <c r="F2247" i="6"/>
  <c r="F2246" i="6"/>
  <c r="F2245" i="6"/>
  <c r="F2244" i="6"/>
  <c r="F2243" i="6"/>
  <c r="F2242" i="6"/>
  <c r="F2241" i="6"/>
  <c r="F2240" i="6"/>
  <c r="F2239" i="6"/>
  <c r="F2238" i="6"/>
  <c r="F2237" i="6"/>
  <c r="F2236" i="6"/>
  <c r="F2235" i="6"/>
  <c r="F2234" i="6"/>
  <c r="F2233" i="6"/>
  <c r="F2232" i="6"/>
  <c r="F2231" i="6"/>
  <c r="F2230" i="6"/>
  <c r="F2229" i="6"/>
  <c r="F2228" i="6"/>
  <c r="F2227" i="6"/>
  <c r="F2226" i="6"/>
  <c r="F2225" i="6"/>
  <c r="F2224" i="6"/>
  <c r="F2223" i="6"/>
  <c r="F2222" i="6"/>
  <c r="F2221" i="6"/>
  <c r="F2220" i="6"/>
  <c r="F2219" i="6"/>
  <c r="F2218" i="6"/>
  <c r="F2217" i="6"/>
  <c r="F2216" i="6"/>
  <c r="F2215" i="6"/>
  <c r="F2214" i="6"/>
  <c r="F2213" i="6"/>
  <c r="F2212" i="6"/>
  <c r="F2211" i="6"/>
  <c r="F2210" i="6"/>
  <c r="F2209" i="6"/>
  <c r="F2208" i="6"/>
  <c r="F2207" i="6"/>
  <c r="F2206" i="6"/>
  <c r="F2205" i="6"/>
  <c r="F2204" i="6"/>
  <c r="F2203" i="6"/>
  <c r="F2202" i="6"/>
  <c r="F2201" i="6"/>
  <c r="F2200" i="6"/>
  <c r="F2199" i="6"/>
  <c r="F2198" i="6"/>
  <c r="F2197" i="6"/>
  <c r="F2196" i="6"/>
  <c r="F2195" i="6"/>
  <c r="F2194" i="6"/>
  <c r="F2193" i="6"/>
  <c r="F2192" i="6"/>
  <c r="F2191" i="6"/>
  <c r="F2190" i="6"/>
  <c r="F2189" i="6"/>
  <c r="F2188" i="6"/>
  <c r="F2187" i="6"/>
  <c r="F2186" i="6"/>
  <c r="F2185" i="6"/>
  <c r="F2184" i="6"/>
  <c r="F2183" i="6"/>
  <c r="F2182" i="6"/>
  <c r="F2181" i="6"/>
  <c r="F2180" i="6"/>
  <c r="F2179" i="6"/>
  <c r="F2178" i="6"/>
  <c r="F2177" i="6"/>
  <c r="F2176" i="6"/>
  <c r="F2175" i="6"/>
  <c r="F2174" i="6"/>
  <c r="F2173" i="6"/>
  <c r="F2172" i="6"/>
  <c r="F2171" i="6"/>
  <c r="F2170" i="6"/>
  <c r="F2169" i="6"/>
  <c r="F2168" i="6"/>
  <c r="F2167" i="6"/>
  <c r="F2166" i="6"/>
  <c r="F2165" i="6"/>
  <c r="F2164" i="6"/>
  <c r="F2163" i="6"/>
  <c r="F2162" i="6"/>
  <c r="F2161" i="6"/>
  <c r="F2160" i="6"/>
  <c r="F2159" i="6"/>
  <c r="F2158" i="6"/>
  <c r="F2157" i="6"/>
  <c r="F2156" i="6"/>
  <c r="F2155" i="6"/>
  <c r="F2154" i="6"/>
  <c r="F2153" i="6"/>
  <c r="F2152" i="6"/>
  <c r="F2151" i="6"/>
  <c r="F2150" i="6"/>
  <c r="F2149" i="6"/>
  <c r="F2148" i="6"/>
  <c r="F2147" i="6"/>
  <c r="F2146" i="6"/>
  <c r="F2145" i="6"/>
  <c r="F2144" i="6"/>
  <c r="F2143" i="6"/>
  <c r="F2142" i="6"/>
  <c r="F2141" i="6"/>
  <c r="F2140" i="6"/>
  <c r="F2139" i="6"/>
  <c r="F2138" i="6"/>
  <c r="F2137" i="6"/>
  <c r="F2136" i="6"/>
  <c r="F2135" i="6"/>
  <c r="F2134" i="6"/>
  <c r="F2133" i="6"/>
  <c r="F2132" i="6"/>
  <c r="F2131" i="6"/>
  <c r="F2130" i="6"/>
  <c r="F2129" i="6"/>
  <c r="F2128" i="6"/>
  <c r="F2127" i="6"/>
  <c r="F2126" i="6"/>
  <c r="F2125" i="6"/>
  <c r="F2124" i="6"/>
  <c r="F2123" i="6"/>
  <c r="F2122" i="6"/>
  <c r="F2121" i="6"/>
  <c r="F2120" i="6"/>
  <c r="F2119" i="6"/>
  <c r="F2118" i="6"/>
  <c r="F2117" i="6"/>
  <c r="F2116" i="6"/>
  <c r="F2115" i="6"/>
  <c r="F2114" i="6"/>
  <c r="F2113" i="6"/>
  <c r="F2112" i="6"/>
  <c r="F2111" i="6"/>
  <c r="F2110" i="6"/>
  <c r="F2109" i="6"/>
  <c r="F2108" i="6"/>
  <c r="F2107" i="6"/>
  <c r="F2106" i="6"/>
  <c r="F2105" i="6"/>
  <c r="F2104" i="6"/>
  <c r="F2103" i="6"/>
  <c r="F2102" i="6"/>
  <c r="F2101" i="6"/>
  <c r="F2100" i="6"/>
  <c r="F2099" i="6"/>
  <c r="F2098" i="6"/>
  <c r="F2097" i="6"/>
  <c r="F2096" i="6"/>
  <c r="F2095" i="6"/>
  <c r="F2094" i="6"/>
  <c r="F2093" i="6"/>
  <c r="F2092" i="6"/>
  <c r="F2091" i="6"/>
  <c r="F2090" i="6"/>
  <c r="F2089" i="6"/>
  <c r="F2088" i="6"/>
  <c r="F2087" i="6"/>
  <c r="F2086" i="6"/>
  <c r="F2085" i="6"/>
  <c r="F2084" i="6"/>
  <c r="F2083" i="6"/>
  <c r="F2082" i="6"/>
  <c r="F2081" i="6"/>
  <c r="F2080" i="6"/>
  <c r="F2079" i="6"/>
  <c r="F2078" i="6"/>
  <c r="F2077" i="6"/>
  <c r="F2076" i="6"/>
  <c r="F2075" i="6"/>
  <c r="F2074" i="6"/>
  <c r="F2073" i="6"/>
  <c r="F2072" i="6"/>
  <c r="F2071" i="6"/>
  <c r="F2070" i="6"/>
  <c r="F2069" i="6"/>
  <c r="F2068" i="6"/>
  <c r="F2067" i="6"/>
  <c r="F2066" i="6"/>
  <c r="F2065" i="6"/>
  <c r="F2064" i="6"/>
  <c r="F2063" i="6"/>
  <c r="F2062" i="6"/>
  <c r="F2061" i="6"/>
  <c r="F2060" i="6"/>
  <c r="F2059" i="6"/>
  <c r="F2058" i="6"/>
  <c r="F2057" i="6"/>
  <c r="F2056" i="6"/>
  <c r="F2055" i="6"/>
  <c r="F2054" i="6"/>
  <c r="F2053" i="6"/>
  <c r="F2052" i="6"/>
  <c r="F2051" i="6"/>
  <c r="F2050" i="6"/>
  <c r="F2049" i="6"/>
  <c r="F2048" i="6"/>
  <c r="F2047" i="6"/>
  <c r="F2046" i="6"/>
  <c r="F2045" i="6"/>
  <c r="F2044" i="6"/>
  <c r="F2043" i="6"/>
  <c r="F2042" i="6"/>
  <c r="F2041" i="6"/>
  <c r="F2040" i="6"/>
  <c r="F2039" i="6"/>
  <c r="F2038" i="6"/>
  <c r="F2037" i="6"/>
  <c r="F2036" i="6"/>
  <c r="F2035" i="6"/>
  <c r="F2034" i="6"/>
  <c r="F2033" i="6"/>
  <c r="F2032" i="6"/>
  <c r="F2031" i="6"/>
  <c r="F2030" i="6"/>
  <c r="F2029" i="6"/>
  <c r="F2028" i="6"/>
  <c r="F2027" i="6"/>
  <c r="F2026" i="6"/>
  <c r="F2025" i="6"/>
  <c r="F2024" i="6"/>
  <c r="F2023" i="6"/>
  <c r="F2022" i="6"/>
  <c r="F2021" i="6"/>
  <c r="F2020" i="6"/>
  <c r="F2019" i="6"/>
  <c r="F2018" i="6"/>
  <c r="F2017" i="6"/>
  <c r="F2016" i="6"/>
  <c r="F2015" i="6"/>
  <c r="F2014" i="6"/>
  <c r="F2013" i="6"/>
  <c r="F2012" i="6"/>
  <c r="F2011" i="6"/>
  <c r="F2010" i="6"/>
  <c r="F2009" i="6"/>
  <c r="F2008" i="6"/>
  <c r="F2007" i="6"/>
  <c r="F2006" i="6"/>
  <c r="F2005" i="6"/>
  <c r="F2004" i="6"/>
  <c r="F2003" i="6"/>
  <c r="F2002" i="6"/>
  <c r="F2001" i="6"/>
  <c r="F2000" i="6"/>
  <c r="F1999" i="6"/>
  <c r="F1998" i="6"/>
  <c r="F1997" i="6"/>
  <c r="F1996" i="6"/>
  <c r="F1995" i="6"/>
  <c r="F1994" i="6"/>
  <c r="F1993" i="6"/>
  <c r="F1992" i="6"/>
  <c r="F1991" i="6"/>
  <c r="F1990" i="6"/>
  <c r="F1989" i="6"/>
  <c r="F1988" i="6"/>
  <c r="F1987" i="6"/>
  <c r="F1986" i="6"/>
  <c r="F1985" i="6"/>
  <c r="F1984" i="6"/>
  <c r="F1983" i="6"/>
  <c r="F1982" i="6"/>
  <c r="F1981" i="6"/>
  <c r="F1980" i="6"/>
  <c r="F1979" i="6"/>
  <c r="F1978" i="6"/>
  <c r="F1977" i="6"/>
  <c r="F1976" i="6"/>
  <c r="F1975" i="6"/>
  <c r="F1974" i="6"/>
  <c r="F1973" i="6"/>
  <c r="F1972" i="6"/>
  <c r="F1971" i="6"/>
  <c r="F1970" i="6"/>
  <c r="F1969" i="6"/>
  <c r="F1968" i="6"/>
  <c r="F1967" i="6"/>
  <c r="F1966" i="6"/>
  <c r="F1965" i="6"/>
  <c r="F1964" i="6"/>
  <c r="F1963" i="6"/>
  <c r="F1962" i="6"/>
  <c r="F1961" i="6"/>
  <c r="F1960" i="6"/>
  <c r="F1959" i="6"/>
  <c r="F1958" i="6"/>
  <c r="F1957" i="6"/>
  <c r="F1956" i="6"/>
  <c r="F1955" i="6"/>
  <c r="F1954" i="6"/>
  <c r="F1953" i="6"/>
  <c r="F1952" i="6"/>
  <c r="F1951" i="6"/>
  <c r="F1950" i="6"/>
  <c r="F1949" i="6"/>
  <c r="F1948" i="6"/>
  <c r="F1947" i="6"/>
  <c r="F1946" i="6"/>
  <c r="F1945" i="6"/>
  <c r="F1944" i="6"/>
  <c r="F1943" i="6"/>
  <c r="F1942" i="6"/>
  <c r="F1941" i="6"/>
  <c r="F1940" i="6"/>
  <c r="F1939" i="6"/>
  <c r="F1938" i="6"/>
  <c r="F1937" i="6"/>
  <c r="F1936" i="6"/>
  <c r="F1935" i="6"/>
  <c r="F1934" i="6"/>
  <c r="F1933" i="6"/>
  <c r="F1932" i="6"/>
  <c r="F1931" i="6"/>
  <c r="F1930" i="6"/>
  <c r="F1929" i="6"/>
  <c r="F1928" i="6"/>
  <c r="F1927" i="6"/>
  <c r="F1926" i="6"/>
  <c r="F1925" i="6"/>
  <c r="F1924" i="6"/>
  <c r="F1923" i="6"/>
  <c r="F1922" i="6"/>
  <c r="F1921" i="6"/>
  <c r="F1920" i="6"/>
  <c r="F1919" i="6"/>
  <c r="F1918" i="6"/>
  <c r="F1917" i="6"/>
  <c r="F1916" i="6"/>
  <c r="F1915" i="6"/>
  <c r="F1914" i="6"/>
  <c r="F1913" i="6"/>
  <c r="F1912" i="6"/>
  <c r="F1911" i="6"/>
  <c r="F1910" i="6"/>
  <c r="F1909" i="6"/>
  <c r="F1908" i="6"/>
  <c r="F1907" i="6"/>
  <c r="F1906" i="6"/>
  <c r="F1905" i="6"/>
  <c r="F1904" i="6"/>
  <c r="F1903" i="6"/>
  <c r="F1902" i="6"/>
  <c r="F1901" i="6"/>
  <c r="F1900" i="6"/>
  <c r="F1899" i="6"/>
  <c r="F1898" i="6"/>
  <c r="F1897" i="6"/>
  <c r="F1896" i="6"/>
  <c r="F1895" i="6"/>
  <c r="F1894" i="6"/>
  <c r="F1893" i="6"/>
  <c r="F1892" i="6"/>
  <c r="F1891" i="6"/>
  <c r="F1890" i="6"/>
  <c r="F1889" i="6"/>
  <c r="F1888" i="6"/>
  <c r="F1887" i="6"/>
  <c r="F1886" i="6"/>
  <c r="F1885" i="6"/>
  <c r="F1884" i="6"/>
  <c r="F1883" i="6"/>
  <c r="F1882" i="6"/>
  <c r="F1881" i="6"/>
  <c r="F1880" i="6"/>
  <c r="F1879" i="6"/>
  <c r="F1878" i="6"/>
  <c r="F1877" i="6"/>
  <c r="F1876" i="6"/>
  <c r="F1875" i="6"/>
  <c r="F1874" i="6"/>
  <c r="F1873" i="6"/>
  <c r="F1872" i="6"/>
  <c r="F1871" i="6"/>
  <c r="F1870" i="6"/>
  <c r="F1869" i="6"/>
  <c r="F1868" i="6"/>
  <c r="F1867" i="6"/>
  <c r="F1866" i="6"/>
  <c r="F1865" i="6"/>
  <c r="F1864" i="6"/>
  <c r="F1863" i="6"/>
  <c r="F1862" i="6"/>
  <c r="F1861" i="6"/>
  <c r="F1860" i="6"/>
  <c r="F1859" i="6"/>
  <c r="F1858" i="6"/>
  <c r="F1857" i="6"/>
  <c r="F1856" i="6"/>
  <c r="F1855" i="6"/>
  <c r="F1854" i="6"/>
  <c r="F1853" i="6"/>
  <c r="F1852" i="6"/>
  <c r="F1851" i="6"/>
  <c r="F1850" i="6"/>
  <c r="F1849" i="6"/>
  <c r="F1848" i="6"/>
  <c r="F1847" i="6"/>
  <c r="F1846" i="6"/>
  <c r="F1845" i="6"/>
  <c r="F1844" i="6"/>
  <c r="F1843" i="6"/>
  <c r="F1842" i="6"/>
  <c r="F1841" i="6"/>
  <c r="F1840" i="6"/>
  <c r="F1839" i="6"/>
  <c r="F1838" i="6"/>
  <c r="F1837" i="6"/>
  <c r="F1836" i="6"/>
  <c r="F1835" i="6"/>
  <c r="F1834" i="6"/>
  <c r="F1833" i="6"/>
  <c r="F1832" i="6"/>
  <c r="F1831" i="6"/>
  <c r="F1830" i="6"/>
  <c r="F1829" i="6"/>
  <c r="F1828" i="6"/>
  <c r="F1827" i="6"/>
  <c r="F1826" i="6"/>
  <c r="F1825" i="6"/>
  <c r="F1824" i="6"/>
  <c r="F1823" i="6"/>
  <c r="F1822" i="6"/>
  <c r="F1821" i="6"/>
  <c r="F1820" i="6"/>
  <c r="F1819" i="6"/>
  <c r="F1818" i="6"/>
  <c r="F1817" i="6"/>
  <c r="F1816" i="6"/>
  <c r="F1815" i="6"/>
  <c r="F1814" i="6"/>
  <c r="F1813" i="6"/>
  <c r="F1812" i="6"/>
  <c r="F1811" i="6"/>
  <c r="F1810" i="6"/>
  <c r="F1809" i="6"/>
  <c r="F1808" i="6"/>
  <c r="F1807" i="6"/>
  <c r="F1806" i="6"/>
  <c r="F1805" i="6"/>
  <c r="F1804" i="6"/>
  <c r="F1803" i="6"/>
  <c r="F1802" i="6"/>
  <c r="F1801" i="6"/>
  <c r="F1800" i="6"/>
  <c r="F1799" i="6"/>
  <c r="F1798" i="6"/>
  <c r="F1797" i="6"/>
  <c r="F1796" i="6"/>
  <c r="F1795" i="6"/>
  <c r="F1794" i="6"/>
  <c r="F1793" i="6"/>
  <c r="F1792" i="6"/>
  <c r="F1791" i="6"/>
  <c r="F1790" i="6"/>
  <c r="F1789" i="6"/>
  <c r="F1788" i="6"/>
  <c r="F1787" i="6"/>
  <c r="F1786" i="6"/>
  <c r="F1785" i="6"/>
  <c r="F1784" i="6"/>
  <c r="F1783" i="6"/>
  <c r="F1782" i="6"/>
  <c r="F1781" i="6"/>
  <c r="F1780" i="6"/>
  <c r="F1779" i="6"/>
  <c r="F1778" i="6"/>
  <c r="F1777" i="6"/>
  <c r="F1776" i="6"/>
  <c r="F1775" i="6"/>
  <c r="F1774" i="6"/>
  <c r="F1773" i="6"/>
  <c r="F1772" i="6"/>
  <c r="F1771" i="6"/>
  <c r="F1770" i="6"/>
  <c r="F1769" i="6"/>
  <c r="F1768" i="6"/>
  <c r="F1767" i="6"/>
  <c r="F1766" i="6"/>
  <c r="F1765" i="6"/>
  <c r="F1764" i="6"/>
  <c r="F1763" i="6"/>
  <c r="F1762" i="6"/>
  <c r="F1761" i="6"/>
  <c r="F1760" i="6"/>
  <c r="F1759" i="6"/>
  <c r="F1758" i="6"/>
  <c r="F1757" i="6"/>
  <c r="F1756" i="6"/>
  <c r="F1755" i="6"/>
  <c r="F1754" i="6"/>
  <c r="F1753" i="6"/>
  <c r="F1752" i="6"/>
  <c r="F1751" i="6"/>
  <c r="F1750" i="6"/>
  <c r="F1749" i="6"/>
  <c r="F1748" i="6"/>
  <c r="F1747" i="6"/>
  <c r="F1746" i="6"/>
  <c r="F1745" i="6"/>
  <c r="F1744" i="6"/>
  <c r="F1743" i="6"/>
  <c r="F1742" i="6"/>
  <c r="F1741" i="6"/>
  <c r="F1740" i="6"/>
  <c r="F1739" i="6"/>
  <c r="F1738" i="6"/>
  <c r="F1737" i="6"/>
  <c r="F1736" i="6"/>
  <c r="F1735" i="6"/>
  <c r="F1734" i="6"/>
  <c r="F1733" i="6"/>
  <c r="F1732" i="6"/>
  <c r="F1731" i="6"/>
  <c r="F1730" i="6"/>
  <c r="F1729" i="6"/>
  <c r="F1728" i="6"/>
  <c r="F1727" i="6"/>
  <c r="F1726" i="6"/>
  <c r="F1725" i="6"/>
  <c r="F1724" i="6"/>
  <c r="F1723" i="6"/>
  <c r="F1722" i="6"/>
  <c r="F1721" i="6"/>
  <c r="F1720" i="6"/>
  <c r="F1719" i="6"/>
  <c r="F1718" i="6"/>
  <c r="F1717" i="6"/>
  <c r="F1716" i="6"/>
  <c r="F1715" i="6"/>
  <c r="F1714" i="6"/>
  <c r="F1713" i="6"/>
  <c r="F1712" i="6"/>
  <c r="F1711" i="6"/>
  <c r="F1710" i="6"/>
  <c r="F1709" i="6"/>
  <c r="F1708" i="6"/>
  <c r="F1707" i="6"/>
  <c r="F1706" i="6"/>
  <c r="F1705" i="6"/>
  <c r="F1704" i="6"/>
  <c r="F1703" i="6"/>
  <c r="F1702" i="6"/>
  <c r="F1701" i="6"/>
  <c r="F1700" i="6"/>
  <c r="F1699" i="6"/>
  <c r="F1698" i="6"/>
  <c r="F1697" i="6"/>
  <c r="F1696" i="6"/>
  <c r="F1695" i="6"/>
  <c r="F1694" i="6"/>
  <c r="F1693" i="6"/>
  <c r="F1692" i="6"/>
  <c r="F1691" i="6"/>
  <c r="F1690" i="6"/>
  <c r="F1689" i="6"/>
  <c r="F1688" i="6"/>
  <c r="F1687" i="6"/>
  <c r="F1686" i="6"/>
  <c r="F1685" i="6"/>
  <c r="F1684" i="6"/>
  <c r="F1683" i="6"/>
  <c r="F1682" i="6"/>
  <c r="F1681" i="6"/>
  <c r="F1680" i="6"/>
  <c r="F1679" i="6"/>
  <c r="F1678" i="6"/>
  <c r="F1677" i="6"/>
  <c r="F1676" i="6"/>
  <c r="F1675" i="6"/>
  <c r="F1674" i="6"/>
  <c r="F1673" i="6"/>
  <c r="F1672" i="6"/>
  <c r="F1671" i="6"/>
  <c r="F1670" i="6"/>
  <c r="F1669" i="6"/>
  <c r="F1668" i="6"/>
  <c r="F1667" i="6"/>
  <c r="F1666" i="6"/>
  <c r="F1665" i="6"/>
  <c r="F1664" i="6"/>
  <c r="F1663" i="6"/>
  <c r="F1662" i="6"/>
  <c r="F1661" i="6"/>
  <c r="F1660" i="6"/>
  <c r="F1659" i="6"/>
  <c r="F1658" i="6"/>
  <c r="F1657" i="6"/>
  <c r="F1656" i="6"/>
  <c r="F1655" i="6"/>
  <c r="F1654" i="6"/>
  <c r="F1653" i="6"/>
  <c r="F1652" i="6"/>
  <c r="F1651" i="6"/>
  <c r="F1650" i="6"/>
  <c r="F1649" i="6"/>
  <c r="F1648" i="6"/>
  <c r="F1647" i="6"/>
  <c r="F1646" i="6"/>
  <c r="F1645" i="6"/>
  <c r="F1644" i="6"/>
  <c r="F1643" i="6"/>
  <c r="F1642" i="6"/>
  <c r="F1641" i="6"/>
  <c r="F1640" i="6"/>
  <c r="F1639" i="6"/>
  <c r="F1638" i="6"/>
  <c r="F1637" i="6"/>
  <c r="F1636" i="6"/>
  <c r="F1635" i="6"/>
  <c r="F1634" i="6"/>
  <c r="F1633" i="6"/>
  <c r="F1632" i="6"/>
  <c r="F1631" i="6"/>
  <c r="F1630" i="6"/>
  <c r="F1629" i="6"/>
  <c r="F1628" i="6"/>
  <c r="F1627" i="6"/>
  <c r="F1626" i="6"/>
  <c r="F1625" i="6"/>
  <c r="F1624" i="6"/>
  <c r="F1623" i="6"/>
  <c r="F1622" i="6"/>
  <c r="F1621" i="6"/>
  <c r="F1620" i="6"/>
  <c r="F1619" i="6"/>
  <c r="F1618" i="6"/>
  <c r="F1617" i="6"/>
  <c r="F1616" i="6"/>
  <c r="F1615" i="6"/>
  <c r="F1614" i="6"/>
  <c r="F1613" i="6"/>
  <c r="F1612" i="6"/>
  <c r="F1611" i="6"/>
  <c r="F1610" i="6"/>
  <c r="F1609" i="6"/>
  <c r="F1608" i="6"/>
  <c r="F1607" i="6"/>
  <c r="F1606" i="6"/>
  <c r="F1605" i="6"/>
  <c r="F1604" i="6"/>
  <c r="F1603" i="6"/>
  <c r="F1602" i="6"/>
  <c r="F1601" i="6"/>
  <c r="F1600" i="6"/>
  <c r="F1599" i="6"/>
  <c r="F1598" i="6"/>
  <c r="F1597" i="6"/>
  <c r="F1596" i="6"/>
  <c r="F1595" i="6"/>
  <c r="F1594" i="6"/>
  <c r="F1593" i="6"/>
  <c r="F1592" i="6"/>
  <c r="F1591" i="6"/>
  <c r="F1590" i="6"/>
  <c r="F1589" i="6"/>
  <c r="F1588" i="6"/>
  <c r="F1587" i="6"/>
  <c r="F1586" i="6"/>
  <c r="F1585" i="6"/>
  <c r="F1584" i="6"/>
  <c r="F1583" i="6"/>
  <c r="F1582" i="6"/>
  <c r="F1581" i="6"/>
  <c r="F1580" i="6"/>
  <c r="F1579" i="6"/>
  <c r="F1578" i="6"/>
  <c r="F1577" i="6"/>
  <c r="F1576" i="6"/>
  <c r="F1575" i="6"/>
  <c r="F1574" i="6"/>
  <c r="F1573" i="6"/>
  <c r="F1572" i="6"/>
  <c r="F1571" i="6"/>
  <c r="F1570" i="6"/>
  <c r="F1569" i="6"/>
  <c r="F1568" i="6"/>
  <c r="F1567" i="6"/>
  <c r="F1566" i="6"/>
  <c r="F1565" i="6"/>
  <c r="F1564" i="6"/>
  <c r="F1563" i="6"/>
  <c r="F1562" i="6"/>
  <c r="F1561" i="6"/>
  <c r="F1560" i="6"/>
  <c r="F1559" i="6"/>
  <c r="F1558" i="6"/>
  <c r="F1557" i="6"/>
  <c r="F1556" i="6"/>
  <c r="F1555" i="6"/>
  <c r="F1554" i="6"/>
  <c r="F1553" i="6"/>
  <c r="F1552" i="6"/>
  <c r="F1551" i="6"/>
  <c r="F1550" i="6"/>
  <c r="F1549" i="6"/>
  <c r="F1548" i="6"/>
  <c r="F1547" i="6"/>
  <c r="F1546" i="6"/>
  <c r="F1545" i="6"/>
  <c r="F1544" i="6"/>
  <c r="F1543" i="6"/>
  <c r="F1542" i="6"/>
  <c r="F1541" i="6"/>
  <c r="F1540" i="6"/>
  <c r="F1539" i="6"/>
  <c r="F1538" i="6"/>
  <c r="F1537" i="6"/>
  <c r="F1536" i="6"/>
  <c r="F1535" i="6"/>
  <c r="F1534" i="6"/>
  <c r="F1533" i="6"/>
  <c r="F1532" i="6"/>
  <c r="F1531" i="6"/>
  <c r="F1530" i="6"/>
  <c r="F1529" i="6"/>
  <c r="F1528" i="6"/>
  <c r="F1527" i="6"/>
  <c r="F1526" i="6"/>
  <c r="F1525" i="6"/>
  <c r="F1524" i="6"/>
  <c r="F1523" i="6"/>
  <c r="F1522" i="6"/>
  <c r="F1521" i="6"/>
  <c r="F1520" i="6"/>
  <c r="F1519" i="6"/>
  <c r="F1518" i="6"/>
  <c r="F1517" i="6"/>
  <c r="F1516" i="6"/>
  <c r="F1515" i="6"/>
  <c r="F1514" i="6"/>
  <c r="F1513" i="6"/>
  <c r="F1512" i="6"/>
  <c r="F1511" i="6"/>
  <c r="F1510" i="6"/>
  <c r="F1509" i="6"/>
  <c r="F1508" i="6"/>
  <c r="F1507" i="6"/>
  <c r="F1506" i="6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</calcChain>
</file>

<file path=xl/connections.xml><?xml version="1.0" encoding="utf-8"?>
<connections xmlns="http://schemas.openxmlformats.org/spreadsheetml/2006/main">
  <connection id="1" name="upgm_cli" type="6" refreshedVersion="4" background="1" saveData="1">
    <textPr codePage="437" sourceFile="D:\UPGM Standalone\UPGM Standalone\upgm_cli.dat" delimited="0">
      <textFields count="10">
        <textField/>
        <textField position="8"/>
        <textField position="16"/>
        <textField position="24"/>
        <textField position="32"/>
        <textField position="40"/>
        <textField position="49"/>
        <textField position="57"/>
        <textField position="64"/>
        <textField position="73"/>
      </textFields>
    </textPr>
  </connection>
  <connection id="2" name="upgm_cli1" type="6" refreshedVersion="4" background="1" saveData="1">
    <textPr codePage="437" sourceFile="D:\UPGM Standalone\UPGM Standalone\upgm_cli.dat" delimited="0">
      <textFields count="10">
        <textField/>
        <textField position="8"/>
        <textField position="16"/>
        <textField position="24"/>
        <textField position="32"/>
        <textField position="40"/>
        <textField position="49"/>
        <textField position="57"/>
        <textField position="64"/>
        <textField position="73"/>
      </textFields>
    </textPr>
  </connection>
</connections>
</file>

<file path=xl/sharedStrings.xml><?xml version="1.0" encoding="utf-8"?>
<sst xmlns="http://schemas.openxmlformats.org/spreadsheetml/2006/main" count="30875" uniqueCount="5177">
  <si>
    <t>Drake_Farm_CO_2_yrs.</t>
  </si>
  <si>
    <t>This is from 'Drake Farm_CO_GENERIC_2YR.dat' found in 'D:\UPGM Standalone\Test Data\Upgm_cli'.</t>
  </si>
  <si>
    <t>This is not the same data as that from the individual, generic climate files created for use in AgES-W/UPGM.</t>
  </si>
  <si>
    <t>This file will be used as the template to build an updated Drake generic climate for two years 2002-2003.</t>
  </si>
  <si>
    <t>It is considered to be 2002-2003</t>
  </si>
  <si>
    <t>@T</t>
  </si>
  <si>
    <t xml:space="preserve">climate   </t>
  </si>
  <si>
    <t>name</t>
  </si>
  <si>
    <t xml:space="preserve">tmax   </t>
  </si>
  <si>
    <t>descr</t>
  </si>
  <si>
    <t xml:space="preserve">max temperature   </t>
  </si>
  <si>
    <t>missing_val</t>
  </si>
  <si>
    <t>date_start</t>
  </si>
  <si>
    <t xml:space="preserve">01.01.2000   </t>
  </si>
  <si>
    <t>date_end</t>
  </si>
  <si>
    <t xml:space="preserve">31.12.2013   </t>
  </si>
  <si>
    <t>date_format</t>
  </si>
  <si>
    <t xml:space="preserve">dd.MM.yyyy   </t>
  </si>
  <si>
    <t>tres</t>
  </si>
  <si>
    <t xml:space="preserve">d   </t>
  </si>
  <si>
    <t>unit</t>
  </si>
  <si>
    <t xml:space="preserve">C   </t>
  </si>
  <si>
    <t>@H</t>
  </si>
  <si>
    <t>date</t>
  </si>
  <si>
    <t>tmax[1]</t>
  </si>
  <si>
    <t>-</t>
  </si>
  <si>
    <t>Drake</t>
  </si>
  <si>
    <t>ID</t>
  </si>
  <si>
    <t>elevation</t>
  </si>
  <si>
    <t>x</t>
  </si>
  <si>
    <t>y</t>
  </si>
  <si>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</si>
  <si>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</si>
  <si>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</si>
  <si>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</si>
  <si>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</si>
  <si>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</si>
  <si>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</si>
  <si>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</si>
  <si>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</si>
  <si>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</si>
  <si>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</si>
  <si>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</si>
  <si>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</si>
  <si>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</si>
  <si>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</si>
  <si>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</si>
  <si>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</si>
  <si>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</si>
  <si>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</si>
  <si>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</si>
  <si>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</si>
  <si>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</si>
  <si>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</si>
  <si>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</si>
  <si>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</si>
  <si>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</si>
  <si>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</si>
  <si>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</si>
  <si>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</si>
  <si>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</si>
  <si>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</si>
  <si>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</si>
  <si>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</si>
  <si>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</si>
  <si>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</si>
  <si>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</si>
  <si>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</si>
  <si>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</si>
  <si>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</si>
  <si>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</si>
  <si>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</si>
  <si>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</si>
  <si>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</si>
  <si>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</si>
  <si>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</si>
  <si>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</si>
  <si>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</si>
  <si>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</si>
  <si>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</si>
  <si>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</si>
  <si>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</si>
  <si>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</si>
  <si>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</si>
  <si>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</si>
  <si>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</si>
  <si>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</si>
  <si>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</si>
  <si>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</si>
  <si>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</si>
  <si>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</si>
  <si>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</si>
  <si>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</si>
  <si>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</si>
  <si>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</si>
  <si>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</si>
  <si>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</si>
  <si>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</si>
  <si>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</si>
  <si>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</si>
  <si>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</si>
  <si>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</si>
  <si>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</si>
  <si>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</si>
  <si>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</si>
  <si>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</si>
  <si>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</si>
  <si>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</si>
  <si>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</si>
  <si>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</si>
  <si>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</si>
  <si>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</si>
  <si>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</si>
  <si>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</si>
  <si>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</si>
  <si>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</si>
  <si>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</si>
  <si>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</si>
  <si>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</si>
  <si>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</si>
  <si>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</si>
  <si>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</si>
  <si>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</si>
  <si>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</si>
  <si>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</si>
  <si>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</si>
  <si>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</si>
  <si>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</si>
  <si>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</si>
  <si>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</si>
  <si>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</si>
  <si>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</si>
  <si>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</si>
  <si>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</si>
  <si>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</si>
  <si>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</si>
  <si>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</si>
  <si>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</si>
  <si>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</si>
  <si>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</si>
  <si>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</si>
  <si>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</si>
  <si>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</si>
  <si>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</si>
  <si>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</si>
  <si>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</si>
  <si>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</si>
  <si>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</si>
  <si>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</si>
  <si>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</si>
  <si>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</si>
  <si>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</si>
  <si>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</si>
  <si>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</si>
  <si>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</si>
  <si>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</si>
  <si>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</si>
  <si>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</si>
  <si>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</si>
  <si>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</si>
  <si>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</si>
  <si>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</si>
  <si>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</si>
  <si>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</si>
  <si>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</si>
  <si>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</si>
  <si>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</si>
  <si>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</si>
  <si>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</si>
  <si>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</si>
  <si>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</si>
  <si>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</si>
  <si>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</si>
  <si>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</si>
  <si>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</si>
  <si>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</si>
  <si>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</si>
  <si>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</si>
  <si>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</si>
  <si>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</si>
  <si>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</si>
  <si>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</si>
  <si>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</si>
  <si>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</si>
  <si>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</si>
  <si>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</si>
  <si>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</si>
  <si>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</si>
  <si>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</si>
  <si>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</si>
  <si>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</si>
  <si>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</si>
  <si>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</si>
  <si>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</si>
  <si>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</si>
  <si>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</si>
  <si>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</si>
  <si>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</si>
  <si>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</si>
  <si>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</si>
  <si>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</si>
  <si>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</si>
  <si>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</si>
  <si>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</si>
  <si>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</si>
  <si>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</si>
  <si>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</si>
  <si>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</si>
  <si>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</si>
  <si>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</si>
  <si>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</si>
  <si>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</si>
  <si>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</si>
  <si>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</si>
  <si>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</si>
  <si>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</si>
  <si>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</si>
  <si>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</si>
  <si>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</si>
  <si>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</si>
  <si>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</si>
  <si>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</si>
  <si>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</si>
  <si>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</si>
  <si>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</si>
  <si>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</si>
  <si>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</si>
  <si>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</si>
  <si>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</si>
  <si>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</si>
  <si>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</si>
  <si>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</si>
  <si>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</si>
  <si>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</si>
  <si>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</si>
  <si>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</si>
  <si>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</si>
  <si>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</si>
  <si>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</si>
  <si>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</si>
  <si>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</si>
  <si>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</si>
  <si>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</si>
  <si>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</si>
  <si>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</si>
  <si>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</si>
  <si>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</si>
  <si>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</si>
  <si>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</si>
  <si>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</si>
  <si>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</si>
  <si>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</si>
  <si>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</si>
  <si>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</si>
  <si>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</si>
  <si>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</si>
  <si>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</si>
  <si>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</si>
  <si>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</si>
  <si>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</si>
  <si>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</si>
  <si>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</si>
  <si>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</si>
  <si>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</si>
  <si>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</si>
  <si>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</si>
  <si>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</si>
  <si>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</si>
  <si>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</si>
  <si>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</si>
  <si>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</si>
  <si>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</si>
  <si>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</si>
  <si>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</si>
  <si>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</si>
  <si>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</si>
  <si>
    <t>02.09.2000</t>
  </si>
  <si>
    <t>03.09.2000</t>
  </si>
  <si>
    <t>04.09.2000</t>
  </si>
  <si>
    <t>05.09.2000</t>
  </si>
  <si>
    <t>06.09.2000</t>
  </si>
  <si>
    <t>07.09.2000</t>
  </si>
  <si>
    <t>08.09.2000</t>
  </si>
  <si>
    <t>09.09.2000</t>
  </si>
  <si>
    <t>10.09.2000</t>
  </si>
  <si>
    <t>11.09.2000</t>
  </si>
  <si>
    <t>12.09.2000</t>
  </si>
  <si>
    <t>13.09.2000</t>
  </si>
  <si>
    <t>14.09.2000</t>
  </si>
  <si>
    <t>15.09.2000</t>
  </si>
  <si>
    <t>16.09.2000</t>
  </si>
  <si>
    <t>17.09.2000</t>
  </si>
  <si>
    <t>18.09.2000</t>
  </si>
  <si>
    <t>19.09.2000</t>
  </si>
  <si>
    <t>20.09.2000</t>
  </si>
  <si>
    <t>21.09.2000</t>
  </si>
  <si>
    <t>22.09.2000</t>
  </si>
  <si>
    <t>23.09.2000</t>
  </si>
  <si>
    <t>24.09.2000</t>
  </si>
  <si>
    <t>25.09.2000</t>
  </si>
  <si>
    <t>26.09.2000</t>
  </si>
  <si>
    <t>27.09.2000</t>
  </si>
  <si>
    <t>28.09.2000</t>
  </si>
  <si>
    <t>29.09.2000</t>
  </si>
  <si>
    <t>30.09.2000</t>
  </si>
  <si>
    <t>01.10.2000</t>
  </si>
  <si>
    <t>02.10.2000</t>
  </si>
  <si>
    <t>03.10.2000</t>
  </si>
  <si>
    <t>04.10.2000</t>
  </si>
  <si>
    <t>05.10.2000</t>
  </si>
  <si>
    <t>06.10.2000</t>
  </si>
  <si>
    <t>07.10.2000</t>
  </si>
  <si>
    <t>08.10.2000</t>
  </si>
  <si>
    <t>09.10.2000</t>
  </si>
  <si>
    <t>10.10.2000</t>
  </si>
  <si>
    <t>11.10.2000</t>
  </si>
  <si>
    <t>12.10.2000</t>
  </si>
  <si>
    <t>13.10.2000</t>
  </si>
  <si>
    <t>14.10.2000</t>
  </si>
  <si>
    <t>15.10.2000</t>
  </si>
  <si>
    <t>16.10.2000</t>
  </si>
  <si>
    <t>17.10.2000</t>
  </si>
  <si>
    <t>18.10.2000</t>
  </si>
  <si>
    <t>19.10.2000</t>
  </si>
  <si>
    <t>20.10.2000</t>
  </si>
  <si>
    <t>21.10.2000</t>
  </si>
  <si>
    <t>22.10.2000</t>
  </si>
  <si>
    <t>23.10.2000</t>
  </si>
  <si>
    <t>24.10.2000</t>
  </si>
  <si>
    <t>25.10.2000</t>
  </si>
  <si>
    <t>26.10.2000</t>
  </si>
  <si>
    <t>27.10.2000</t>
  </si>
  <si>
    <t>28.10.2000</t>
  </si>
  <si>
    <t>29.10.2000</t>
  </si>
  <si>
    <t>30.10.2000</t>
  </si>
  <si>
    <t>31.10.2000</t>
  </si>
  <si>
    <t>01.11.2000</t>
  </si>
  <si>
    <t>02.11.2000</t>
  </si>
  <si>
    <t>03.11.2000</t>
  </si>
  <si>
    <t>04.11.2000</t>
  </si>
  <si>
    <t>05.11.2000</t>
  </si>
  <si>
    <t>06.11.2000</t>
  </si>
  <si>
    <t>07.11.2000</t>
  </si>
  <si>
    <t>08.11.2000</t>
  </si>
  <si>
    <t>09.11.2000</t>
  </si>
  <si>
    <t>10.11.2000</t>
  </si>
  <si>
    <t>11.11.2000</t>
  </si>
  <si>
    <t>12.11.2000</t>
  </si>
  <si>
    <t>13.11.2000</t>
  </si>
  <si>
    <t>14.11.2000</t>
  </si>
  <si>
    <t>15.11.2000</t>
  </si>
  <si>
    <t>16.11.2000</t>
  </si>
  <si>
    <t>17.11.2000</t>
  </si>
  <si>
    <t>18.11.2000</t>
  </si>
  <si>
    <t>19.11.2000</t>
  </si>
  <si>
    <t>20.11.2000</t>
  </si>
  <si>
    <t>21.11.2000</t>
  </si>
  <si>
    <t>22.11.2000</t>
  </si>
  <si>
    <t>23.11.2000</t>
  </si>
  <si>
    <t>24.11.2000</t>
  </si>
  <si>
    <t>25.11.2000</t>
  </si>
  <si>
    <t>26.11.2000</t>
  </si>
  <si>
    <t>27.11.2000</t>
  </si>
  <si>
    <t>28.11.2000</t>
  </si>
  <si>
    <t>29.11.2000</t>
  </si>
  <si>
    <t>30.11.2000</t>
  </si>
  <si>
    <t>01.12.2000</t>
  </si>
  <si>
    <t>02.12.2000</t>
  </si>
  <si>
    <t>03.12.2000</t>
  </si>
  <si>
    <t>04.12.2000</t>
  </si>
  <si>
    <t>05.12.2000</t>
  </si>
  <si>
    <t>06.12.2000</t>
  </si>
  <si>
    <t>07.12.2000</t>
  </si>
  <si>
    <t>08.12.2000</t>
  </si>
  <si>
    <t>09.12.2000</t>
  </si>
  <si>
    <t>10.12.2000</t>
  </si>
  <si>
    <t>11.12.2000</t>
  </si>
  <si>
    <t>12.12.2000</t>
  </si>
  <si>
    <t>13.12.2000</t>
  </si>
  <si>
    <t>14.12.2000</t>
  </si>
  <si>
    <t>15.12.2000</t>
  </si>
  <si>
    <t>16.12.2000</t>
  </si>
  <si>
    <t>17.12.2000</t>
  </si>
  <si>
    <t>18.12.2000</t>
  </si>
  <si>
    <t>19.12.2000</t>
  </si>
  <si>
    <t>20.12.2000</t>
  </si>
  <si>
    <t>21.12.2000</t>
  </si>
  <si>
    <t>22.12.2000</t>
  </si>
  <si>
    <t>23.12.2000</t>
  </si>
  <si>
    <t>24.12.2000</t>
  </si>
  <si>
    <t>25.12.2000</t>
  </si>
  <si>
    <t>26.12.2000</t>
  </si>
  <si>
    <t>27.12.2000</t>
  </si>
  <si>
    <t>28.12.2000</t>
  </si>
  <si>
    <t>29.12.2000</t>
  </si>
  <si>
    <t>30.12.2000</t>
  </si>
  <si>
    <t>31.12.2000</t>
  </si>
  <si>
    <t>01.01.2001</t>
  </si>
  <si>
    <t>02.01.2001</t>
  </si>
  <si>
    <t>03.01.2001</t>
  </si>
  <si>
    <t>04.01.2001</t>
  </si>
  <si>
    <t>05.01.2001</t>
  </si>
  <si>
    <t>06.01.2001</t>
  </si>
  <si>
    <t>07.01.2001</t>
  </si>
  <si>
    <t>08.01.2001</t>
  </si>
  <si>
    <t>09.01.2001</t>
  </si>
  <si>
    <t>10.01.2001</t>
  </si>
  <si>
    <t>11.01.2001</t>
  </si>
  <si>
    <t>12.01.2001</t>
  </si>
  <si>
    <t>13.01.2001</t>
  </si>
  <si>
    <t>14.01.2001</t>
  </si>
  <si>
    <t>15.01.2001</t>
  </si>
  <si>
    <t>16.01.2001</t>
  </si>
  <si>
    <t>17.01.2001</t>
  </si>
  <si>
    <t>18.01.2001</t>
  </si>
  <si>
    <t>19.01.2001</t>
  </si>
  <si>
    <t>20.01.2001</t>
  </si>
  <si>
    <t>21.01.2001</t>
  </si>
  <si>
    <t>22.01.2001</t>
  </si>
  <si>
    <t>23.01.2001</t>
  </si>
  <si>
    <t>24.01.2001</t>
  </si>
  <si>
    <t>25.01.2001</t>
  </si>
  <si>
    <t>26.01.2001</t>
  </si>
  <si>
    <t>27.01.2001</t>
  </si>
  <si>
    <t>28.01.2001</t>
  </si>
  <si>
    <t>29.01.2001</t>
  </si>
  <si>
    <t>30.01.2001</t>
  </si>
  <si>
    <t>31.01.2001</t>
  </si>
  <si>
    <t>01.02.2001</t>
  </si>
  <si>
    <t>02.02.2001</t>
  </si>
  <si>
    <t>03.02.2001</t>
  </si>
  <si>
    <t>04.02.2001</t>
  </si>
  <si>
    <t>05.02.2001</t>
  </si>
  <si>
    <t>06.02.2001</t>
  </si>
  <si>
    <t>07.02.2001</t>
  </si>
  <si>
    <t>08.02.2001</t>
  </si>
  <si>
    <t>09.02.2001</t>
  </si>
  <si>
    <t>10.02.2001</t>
  </si>
  <si>
    <t>11.02.2001</t>
  </si>
  <si>
    <t>12.02.2001</t>
  </si>
  <si>
    <t>13.02.2001</t>
  </si>
  <si>
    <t>14.02.2001</t>
  </si>
  <si>
    <t>15.02.2001</t>
  </si>
  <si>
    <t>16.02.2001</t>
  </si>
  <si>
    <t>17.02.2001</t>
  </si>
  <si>
    <t>18.02.2001</t>
  </si>
  <si>
    <t>19.02.2001</t>
  </si>
  <si>
    <t>20.02.2001</t>
  </si>
  <si>
    <t>21.02.2001</t>
  </si>
  <si>
    <t>22.02.2001</t>
  </si>
  <si>
    <t>23.02.2001</t>
  </si>
  <si>
    <t>24.02.2001</t>
  </si>
  <si>
    <t>25.02.2001</t>
  </si>
  <si>
    <t>26.02.2001</t>
  </si>
  <si>
    <t>27.02.2001</t>
  </si>
  <si>
    <t>28.02.2001</t>
  </si>
  <si>
    <t>01.03.2001</t>
  </si>
  <si>
    <t>02.03.2001</t>
  </si>
  <si>
    <t>03.03.2001</t>
  </si>
  <si>
    <t>04.03.2001</t>
  </si>
  <si>
    <t>05.03.2001</t>
  </si>
  <si>
    <t>06.03.2001</t>
  </si>
  <si>
    <t>07.03.2001</t>
  </si>
  <si>
    <t>08.03.2001</t>
  </si>
  <si>
    <t>09.03.2001</t>
  </si>
  <si>
    <t>10.03.2001</t>
  </si>
  <si>
    <t>11.03.2001</t>
  </si>
  <si>
    <t>12.03.2001</t>
  </si>
  <si>
    <t>13.03.2001</t>
  </si>
  <si>
    <t>14.03.2001</t>
  </si>
  <si>
    <t>15.03.2001</t>
  </si>
  <si>
    <t>16.03.2001</t>
  </si>
  <si>
    <t>17.03.2001</t>
  </si>
  <si>
    <t>18.03.2001</t>
  </si>
  <si>
    <t>19.03.2001</t>
  </si>
  <si>
    <t>20.03.2001</t>
  </si>
  <si>
    <t>21.03.2001</t>
  </si>
  <si>
    <t>22.03.2001</t>
  </si>
  <si>
    <t>23.03.2001</t>
  </si>
  <si>
    <t>24.03.2001</t>
  </si>
  <si>
    <t>25.03.2001</t>
  </si>
  <si>
    <t>26.03.2001</t>
  </si>
  <si>
    <t>27.03.2001</t>
  </si>
  <si>
    <t>28.03.2001</t>
  </si>
  <si>
    <t>29.03.2001</t>
  </si>
  <si>
    <t>30.03.2001</t>
  </si>
  <si>
    <t>31.03.2001</t>
  </si>
  <si>
    <t>01.04.2001</t>
  </si>
  <si>
    <t>02.04.2001</t>
  </si>
  <si>
    <t>03.04.2001</t>
  </si>
  <si>
    <t>04.04.2001</t>
  </si>
  <si>
    <t>05.04.2001</t>
  </si>
  <si>
    <t>06.04.2001</t>
  </si>
  <si>
    <t>07.04.2001</t>
  </si>
  <si>
    <t>08.04.2001</t>
  </si>
  <si>
    <t>09.04.2001</t>
  </si>
  <si>
    <t>10.04.2001</t>
  </si>
  <si>
    <t>11.04.2001</t>
  </si>
  <si>
    <t>12.04.2001</t>
  </si>
  <si>
    <t>13.04.2001</t>
  </si>
  <si>
    <t>14.04.2001</t>
  </si>
  <si>
    <t>15.04.2001</t>
  </si>
  <si>
    <t>16.04.2001</t>
  </si>
  <si>
    <t>17.04.2001</t>
  </si>
  <si>
    <t>18.04.2001</t>
  </si>
  <si>
    <t>19.04.2001</t>
  </si>
  <si>
    <t>20.04.2001</t>
  </si>
  <si>
    <t>21.04.2001</t>
  </si>
  <si>
    <t>22.04.2001</t>
  </si>
  <si>
    <t>23.04.2001</t>
  </si>
  <si>
    <t>24.04.2001</t>
  </si>
  <si>
    <t>25.04.2001</t>
  </si>
  <si>
    <t>26.04.2001</t>
  </si>
  <si>
    <t>27.04.2001</t>
  </si>
  <si>
    <t>28.04.2001</t>
  </si>
  <si>
    <t>29.04.2001</t>
  </si>
  <si>
    <t>30.04.2001</t>
  </si>
  <si>
    <t>01.05.2001</t>
  </si>
  <si>
    <t>02.05.2001</t>
  </si>
  <si>
    <t>03.05.2001</t>
  </si>
  <si>
    <t>04.05.2001</t>
  </si>
  <si>
    <t>05.05.2001</t>
  </si>
  <si>
    <t>06.05.2001</t>
  </si>
  <si>
    <t>07.05.2001</t>
  </si>
  <si>
    <t>08.05.2001</t>
  </si>
  <si>
    <t>09.05.2001</t>
  </si>
  <si>
    <t>10.05.2001</t>
  </si>
  <si>
    <t>11.05.2001</t>
  </si>
  <si>
    <t>12.05.2001</t>
  </si>
  <si>
    <t>13.05.2001</t>
  </si>
  <si>
    <t>14.05.2001</t>
  </si>
  <si>
    <t>15.05.2001</t>
  </si>
  <si>
    <t>16.05.2001</t>
  </si>
  <si>
    <t>17.05.2001</t>
  </si>
  <si>
    <t>18.05.2001</t>
  </si>
  <si>
    <t>19.05.2001</t>
  </si>
  <si>
    <t>20.05.2001</t>
  </si>
  <si>
    <t>21.05.2001</t>
  </si>
  <si>
    <t>22.05.2001</t>
  </si>
  <si>
    <t>23.05.2001</t>
  </si>
  <si>
    <t>24.05.2001</t>
  </si>
  <si>
    <t>25.05.2001</t>
  </si>
  <si>
    <t>26.05.2001</t>
  </si>
  <si>
    <t>27.05.2001</t>
  </si>
  <si>
    <t>28.05.2001</t>
  </si>
  <si>
    <t>29.05.2001</t>
  </si>
  <si>
    <t>30.05.2001</t>
  </si>
  <si>
    <t>31.05.2001</t>
  </si>
  <si>
    <t>01.06.2001</t>
  </si>
  <si>
    <t>02.06.2001</t>
  </si>
  <si>
    <t>03.06.2001</t>
  </si>
  <si>
    <t>04.06.2001</t>
  </si>
  <si>
    <t>05.06.2001</t>
  </si>
  <si>
    <t>06.06.2001</t>
  </si>
  <si>
    <t>07.06.2001</t>
  </si>
  <si>
    <t>08.06.2001</t>
  </si>
  <si>
    <t>09.06.2001</t>
  </si>
  <si>
    <t>10.06.2001</t>
  </si>
  <si>
    <t>11.06.2001</t>
  </si>
  <si>
    <t>12.06.2001</t>
  </si>
  <si>
    <t>13.06.2001</t>
  </si>
  <si>
    <t>14.06.2001</t>
  </si>
  <si>
    <t>15.06.2001</t>
  </si>
  <si>
    <t>16.06.2001</t>
  </si>
  <si>
    <t>17.06.2001</t>
  </si>
  <si>
    <t>18.06.2001</t>
  </si>
  <si>
    <t>19.06.2001</t>
  </si>
  <si>
    <t>20.06.2001</t>
  </si>
  <si>
    <t>21.06.2001</t>
  </si>
  <si>
    <t>22.06.2001</t>
  </si>
  <si>
    <t>23.06.2001</t>
  </si>
  <si>
    <t>24.06.2001</t>
  </si>
  <si>
    <t>25.06.2001</t>
  </si>
  <si>
    <t>26.06.2001</t>
  </si>
  <si>
    <t>27.06.2001</t>
  </si>
  <si>
    <t>28.06.2001</t>
  </si>
  <si>
    <t>29.06.2001</t>
  </si>
  <si>
    <t>30.06.2001</t>
  </si>
  <si>
    <t>01.07.2001</t>
  </si>
  <si>
    <t>02.07.2001</t>
  </si>
  <si>
    <t>03.07.2001</t>
  </si>
  <si>
    <t>04.07.2001</t>
  </si>
  <si>
    <t>05.07.2001</t>
  </si>
  <si>
    <t>06.07.2001</t>
  </si>
  <si>
    <t>07.07.2001</t>
  </si>
  <si>
    <t>08.07.2001</t>
  </si>
  <si>
    <t>09.07.2001</t>
  </si>
  <si>
    <t>10.07.2001</t>
  </si>
  <si>
    <t>11.07.2001</t>
  </si>
  <si>
    <t>12.07.2001</t>
  </si>
  <si>
    <t>13.07.2001</t>
  </si>
  <si>
    <t>14.07.2001</t>
  </si>
  <si>
    <t>15.07.2001</t>
  </si>
  <si>
    <t>16.07.2001</t>
  </si>
  <si>
    <t>17.07.2001</t>
  </si>
  <si>
    <t>18.07.2001</t>
  </si>
  <si>
    <t>19.07.2001</t>
  </si>
  <si>
    <t>20.07.2001</t>
  </si>
  <si>
    <t>21.07.2001</t>
  </si>
  <si>
    <t>22.07.2001</t>
  </si>
  <si>
    <t>23.07.2001</t>
  </si>
  <si>
    <t>24.07.2001</t>
  </si>
  <si>
    <t>25.07.2001</t>
  </si>
  <si>
    <t>26.07.2001</t>
  </si>
  <si>
    <t>27.07.2001</t>
  </si>
  <si>
    <t>28.07.2001</t>
  </si>
  <si>
    <t>29.07.2001</t>
  </si>
  <si>
    <t>30.07.2001</t>
  </si>
  <si>
    <t>31.07.2001</t>
  </si>
  <si>
    <t>01.08.2001</t>
  </si>
  <si>
    <t>02.08.2001</t>
  </si>
  <si>
    <t>03.08.2001</t>
  </si>
  <si>
    <t>04.08.2001</t>
  </si>
  <si>
    <t>05.08.2001</t>
  </si>
  <si>
    <t>06.08.2001</t>
  </si>
  <si>
    <t>07.08.2001</t>
  </si>
  <si>
    <t>08.08.2001</t>
  </si>
  <si>
    <t>09.08.2001</t>
  </si>
  <si>
    <t>10.08.2001</t>
  </si>
  <si>
    <t>11.08.2001</t>
  </si>
  <si>
    <t>12.08.2001</t>
  </si>
  <si>
    <t>13.08.2001</t>
  </si>
  <si>
    <t>14.08.2001</t>
  </si>
  <si>
    <t>15.08.2001</t>
  </si>
  <si>
    <t>16.08.2001</t>
  </si>
  <si>
    <t>17.08.2001</t>
  </si>
  <si>
    <t>18.08.2001</t>
  </si>
  <si>
    <t>19.08.2001</t>
  </si>
  <si>
    <t>20.08.2001</t>
  </si>
  <si>
    <t>21.08.2001</t>
  </si>
  <si>
    <t>22.08.2001</t>
  </si>
  <si>
    <t>23.08.2001</t>
  </si>
  <si>
    <t>24.08.2001</t>
  </si>
  <si>
    <t>25.08.2001</t>
  </si>
  <si>
    <t>26.08.2001</t>
  </si>
  <si>
    <t>27.08.2001</t>
  </si>
  <si>
    <t>28.08.2001</t>
  </si>
  <si>
    <t>29.08.2001</t>
  </si>
  <si>
    <t>30.08.2001</t>
  </si>
  <si>
    <t>31.08.2001</t>
  </si>
  <si>
    <t>01.09.2001</t>
  </si>
  <si>
    <t>02.09.2001</t>
  </si>
  <si>
    <t>03.09.2001</t>
  </si>
  <si>
    <t>04.09.2001</t>
  </si>
  <si>
    <t>05.09.2001</t>
  </si>
  <si>
    <t>06.09.2001</t>
  </si>
  <si>
    <t>07.09.2001</t>
  </si>
  <si>
    <t>08.09.2001</t>
  </si>
  <si>
    <t>09.09.2001</t>
  </si>
  <si>
    <t>10.09.2001</t>
  </si>
  <si>
    <t>11.09.2001</t>
  </si>
  <si>
    <t>12.09.2001</t>
  </si>
  <si>
    <t>13.09.2001</t>
  </si>
  <si>
    <t>14.09.2001</t>
  </si>
  <si>
    <t>15.09.2001</t>
  </si>
  <si>
    <t>16.09.2001</t>
  </si>
  <si>
    <t>17.09.2001</t>
  </si>
  <si>
    <t>18.09.2001</t>
  </si>
  <si>
    <t>19.09.2001</t>
  </si>
  <si>
    <t>20.09.2001</t>
  </si>
  <si>
    <t>21.09.2001</t>
  </si>
  <si>
    <t>22.09.2001</t>
  </si>
  <si>
    <t>23.09.2001</t>
  </si>
  <si>
    <t>24.09.2001</t>
  </si>
  <si>
    <t>25.09.2001</t>
  </si>
  <si>
    <t>26.09.2001</t>
  </si>
  <si>
    <t>27.09.2001</t>
  </si>
  <si>
    <t>28.09.2001</t>
  </si>
  <si>
    <t>29.09.2001</t>
  </si>
  <si>
    <t>30.09.2001</t>
  </si>
  <si>
    <t>01.10.2001</t>
  </si>
  <si>
    <t>02.10.2001</t>
  </si>
  <si>
    <t>03.10.2001</t>
  </si>
  <si>
    <t>04.10.2001</t>
  </si>
  <si>
    <t>05.10.2001</t>
  </si>
  <si>
    <t>06.10.2001</t>
  </si>
  <si>
    <t>07.10.2001</t>
  </si>
  <si>
    <t>08.10.2001</t>
  </si>
  <si>
    <t>09.10.2001</t>
  </si>
  <si>
    <t>10.10.2001</t>
  </si>
  <si>
    <t>11.10.2001</t>
  </si>
  <si>
    <t>12.10.2001</t>
  </si>
  <si>
    <t>13.10.2001</t>
  </si>
  <si>
    <t>14.10.2001</t>
  </si>
  <si>
    <t>15.10.2001</t>
  </si>
  <si>
    <t>16.10.2001</t>
  </si>
  <si>
    <t>17.10.2001</t>
  </si>
  <si>
    <t>18.10.2001</t>
  </si>
  <si>
    <t>19.10.2001</t>
  </si>
  <si>
    <t>20.10.2001</t>
  </si>
  <si>
    <t>21.10.2001</t>
  </si>
  <si>
    <t>22.10.2001</t>
  </si>
  <si>
    <t>23.10.2001</t>
  </si>
  <si>
    <t>24.10.2001</t>
  </si>
  <si>
    <t>25.10.2001</t>
  </si>
  <si>
    <t>26.10.2001</t>
  </si>
  <si>
    <t>27.10.2001</t>
  </si>
  <si>
    <t>28.10.2001</t>
  </si>
  <si>
    <t>29.10.2001</t>
  </si>
  <si>
    <t>30.10.2001</t>
  </si>
  <si>
    <t>31.10.2001</t>
  </si>
  <si>
    <t>01.11.2001</t>
  </si>
  <si>
    <t>02.11.2001</t>
  </si>
  <si>
    <t>03.11.2001</t>
  </si>
  <si>
    <t>04.11.2001</t>
  </si>
  <si>
    <t>05.11.2001</t>
  </si>
  <si>
    <t>06.11.2001</t>
  </si>
  <si>
    <t>07.11.2001</t>
  </si>
  <si>
    <t>08.11.2001</t>
  </si>
  <si>
    <t>09.11.2001</t>
  </si>
  <si>
    <t>10.11.2001</t>
  </si>
  <si>
    <t>11.11.2001</t>
  </si>
  <si>
    <t>12.11.2001</t>
  </si>
  <si>
    <t>13.11.2001</t>
  </si>
  <si>
    <t>14.11.2001</t>
  </si>
  <si>
    <t>15.11.2001</t>
  </si>
  <si>
    <t>16.11.2001</t>
  </si>
  <si>
    <t>17.11.2001</t>
  </si>
  <si>
    <t>18.11.2001</t>
  </si>
  <si>
    <t>19.11.2001</t>
  </si>
  <si>
    <t>20.11.2001</t>
  </si>
  <si>
    <t>21.11.2001</t>
  </si>
  <si>
    <t>22.11.2001</t>
  </si>
  <si>
    <t>23.11.2001</t>
  </si>
  <si>
    <t>24.11.2001</t>
  </si>
  <si>
    <t>25.11.2001</t>
  </si>
  <si>
    <t>26.11.2001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</si>
  <si>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</si>
  <si>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</si>
  <si>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</si>
  <si>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</si>
  <si>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</si>
  <si>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</si>
  <si>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</si>
  <si>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</si>
  <si>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05.12.2001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</si>
  <si>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</si>
  <si>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</si>
  <si>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</si>
  <si>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</si>
  <si>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</si>
  <si>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</si>
  <si>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</si>
  <si>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</si>
  <si>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</si>
  <si>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</si>
  <si>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</si>
  <si>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</si>
  <si>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</si>
  <si>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</si>
  <si>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</si>
  <si>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</si>
  <si>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</si>
  <si>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</si>
  <si>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</si>
  <si>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</si>
  <si>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</si>
  <si>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</si>
  <si>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</si>
  <si>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</si>
  <si>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</si>
  <si>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</si>
  <si>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</si>
  <si>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</si>
  <si>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</si>
  <si>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</si>
  <si>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</si>
  <si>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</si>
  <si>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</si>
  <si>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</si>
  <si>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</si>
  <si>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</si>
  <si>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</si>
  <si>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</si>
  <si>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</si>
  <si>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</si>
  <si>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</si>
  <si>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</si>
  <si>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</si>
  <si>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</si>
  <si>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</si>
  <si>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</si>
  <si>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</si>
  <si>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</si>
  <si>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</si>
  <si>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</si>
  <si>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</si>
  <si>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</si>
  <si>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</si>
  <si>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</si>
  <si>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</si>
  <si>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</si>
  <si>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</si>
  <si>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</si>
  <si>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</si>
  <si>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</si>
  <si>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</si>
  <si>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</si>
  <si>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</si>
  <si>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</si>
  <si>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</si>
  <si>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</si>
  <si>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</si>
  <si>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</si>
  <si>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</si>
  <si>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</si>
  <si>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</si>
  <si>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</si>
  <si>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</si>
  <si>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</si>
  <si>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</si>
  <si>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</si>
  <si>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</si>
  <si>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</si>
  <si>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</si>
  <si>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</si>
  <si>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</si>
  <si>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</si>
  <si>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</si>
  <si>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</si>
  <si>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</si>
  <si>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</si>
  <si>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</si>
  <si>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</si>
  <si>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</si>
  <si>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</si>
  <si>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</si>
  <si>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</si>
  <si>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</si>
  <si>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</si>
  <si>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</si>
  <si>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</si>
  <si>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</si>
  <si>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</si>
  <si>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</si>
  <si>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</si>
  <si>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</si>
  <si>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</si>
  <si>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</si>
  <si>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</si>
  <si>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</si>
  <si>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</si>
  <si>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</si>
  <si>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</si>
  <si>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</si>
  <si>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</si>
  <si>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</si>
  <si>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</si>
  <si>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</si>
  <si>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</si>
  <si>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</si>
  <si>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</si>
  <si>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</si>
  <si>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</si>
  <si>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</si>
  <si>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</si>
  <si>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</si>
  <si>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</si>
  <si>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</si>
  <si>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</si>
  <si>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</si>
  <si>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</si>
  <si>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</si>
  <si>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</si>
  <si>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</si>
  <si>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</si>
  <si>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</si>
  <si>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</si>
  <si>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</si>
  <si>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</si>
  <si>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</si>
  <si>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</si>
  <si>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</si>
  <si>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</si>
  <si>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</si>
  <si>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</si>
  <si>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</si>
  <si>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</si>
  <si>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</si>
  <si>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</si>
  <si>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</si>
  <si>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</si>
  <si>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</si>
  <si>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</si>
  <si>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</si>
  <si>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</si>
  <si>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</si>
  <si>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</si>
  <si>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</si>
  <si>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</si>
  <si>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</si>
  <si>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</si>
  <si>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</si>
  <si>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</si>
  <si>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</si>
  <si>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</si>
  <si>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</si>
  <si>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</si>
  <si>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</si>
  <si>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</si>
  <si>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</si>
  <si>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</si>
  <si>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</si>
  <si>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</si>
  <si>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</si>
  <si>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</si>
  <si>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</si>
  <si>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</si>
  <si>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</si>
  <si>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</si>
  <si>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</si>
  <si>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</si>
  <si>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</si>
  <si>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</si>
  <si>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</si>
  <si>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</si>
  <si>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</si>
  <si>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</si>
  <si>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</si>
  <si>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</si>
  <si>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</si>
  <si>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</si>
  <si>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</si>
  <si>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</si>
  <si>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</si>
  <si>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</si>
  <si>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</si>
  <si>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</si>
  <si>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</si>
  <si>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</si>
  <si>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</si>
  <si>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</si>
  <si>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</si>
  <si>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</si>
  <si>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</si>
  <si>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</si>
  <si>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</si>
  <si>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</si>
  <si>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</si>
  <si>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</si>
  <si>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</si>
  <si>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</si>
  <si>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</si>
  <si>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</si>
  <si>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</si>
  <si>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</si>
  <si>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</si>
  <si>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</si>
  <si>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</si>
  <si>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</si>
  <si>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</si>
  <si>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</si>
  <si>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</si>
  <si>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</si>
  <si>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</si>
  <si>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</si>
  <si>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</si>
  <si>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</si>
  <si>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</si>
  <si>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</si>
  <si>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</si>
  <si>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</si>
  <si>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</si>
  <si>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</si>
  <si>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</si>
  <si>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</si>
  <si>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</si>
  <si>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</si>
  <si>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</si>
  <si>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</si>
  <si>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</si>
  <si>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</si>
  <si>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</si>
  <si>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</si>
  <si>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</si>
  <si>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</si>
  <si>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</si>
  <si>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</si>
  <si>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</si>
  <si>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</si>
  <si>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</si>
  <si>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</si>
  <si>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</si>
  <si>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</si>
  <si>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</si>
  <si>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</si>
  <si>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</si>
  <si>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</si>
  <si>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</si>
  <si>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</si>
  <si>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</si>
  <si>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</si>
  <si>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</si>
  <si>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</si>
  <si>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</si>
  <si>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</si>
  <si>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</si>
  <si>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</si>
  <si>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</si>
  <si>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</si>
  <si>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</si>
  <si>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</si>
  <si>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</si>
  <si>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30.08.2002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</si>
  <si>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</si>
  <si>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</si>
  <si>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</si>
  <si>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</si>
  <si>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</si>
  <si>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</si>
  <si>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</si>
  <si>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</si>
  <si>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</si>
  <si>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</si>
  <si>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</si>
  <si>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</si>
  <si>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</si>
  <si>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</si>
  <si>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</si>
  <si>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</si>
  <si>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</si>
  <si>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</si>
  <si>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</si>
  <si>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</si>
  <si>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</si>
  <si>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</si>
  <si>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</si>
  <si>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</si>
  <si>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</si>
  <si>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</si>
  <si>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</si>
  <si>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</si>
  <si>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</si>
  <si>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</si>
  <si>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</si>
  <si>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</si>
  <si>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</si>
  <si>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03.10.2002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</si>
  <si>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</si>
  <si>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</si>
  <si>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</si>
  <si>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</si>
  <si>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</si>
  <si>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</si>
  <si>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</si>
  <si>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</si>
  <si>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</si>
  <si>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</si>
  <si>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</si>
  <si>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</si>
  <si>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</si>
  <si>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</si>
  <si>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</si>
  <si>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</si>
  <si>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</si>
  <si>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</si>
  <si>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</si>
  <si>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</si>
  <si>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</si>
  <si>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</si>
  <si>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</si>
  <si>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</si>
  <si>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</si>
  <si>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</si>
  <si>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</si>
  <si>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</si>
  <si>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</si>
  <si>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</si>
  <si>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</si>
  <si>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</si>
  <si>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</si>
  <si>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</si>
  <si>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</si>
  <si>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</si>
  <si>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</si>
  <si>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</si>
  <si>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</si>
  <si>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</si>
  <si>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</si>
  <si>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</si>
  <si>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</si>
  <si>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</si>
  <si>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</si>
  <si>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</si>
  <si>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</si>
  <si>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</si>
  <si>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</si>
  <si>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</si>
  <si>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</si>
  <si>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</si>
  <si>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</si>
  <si>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</si>
  <si>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</si>
  <si>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</si>
  <si>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</si>
  <si>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</si>
  <si>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</si>
  <si>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</si>
  <si>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</si>
  <si>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</si>
  <si>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</si>
  <si>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</si>
  <si>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</si>
  <si>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</si>
  <si>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</si>
  <si>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</si>
  <si>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</si>
  <si>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</si>
  <si>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</si>
  <si>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</si>
  <si>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</si>
  <si>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</si>
  <si>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</si>
  <si>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</si>
  <si>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</si>
  <si>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</si>
  <si>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</si>
  <si>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</si>
  <si>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</si>
  <si>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</si>
  <si>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</si>
  <si>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</si>
  <si>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</si>
  <si>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</si>
  <si>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</si>
  <si>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</si>
  <si>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</si>
  <si>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</si>
  <si>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</si>
  <si>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</si>
  <si>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</si>
  <si>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</si>
  <si>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</si>
  <si>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</si>
  <si>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</si>
  <si>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</si>
  <si>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</si>
  <si>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</si>
  <si>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</si>
  <si>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</si>
  <si>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</si>
  <si>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</si>
  <si>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</si>
  <si>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</si>
  <si>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</si>
  <si>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</si>
  <si>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</si>
  <si>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</si>
  <si>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</si>
  <si>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</si>
  <si>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</si>
  <si>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</si>
  <si>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</si>
  <si>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</si>
  <si>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</si>
  <si>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</si>
  <si>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</si>
  <si>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</si>
  <si>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</si>
  <si>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</si>
  <si>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</si>
  <si>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</si>
  <si>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</si>
  <si>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</si>
  <si>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</si>
  <si>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</si>
  <si>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</si>
  <si>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</si>
  <si>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</si>
  <si>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</si>
  <si>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</si>
  <si>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</si>
  <si>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</si>
  <si>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</si>
  <si>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</si>
  <si>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</si>
  <si>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</si>
  <si>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</si>
  <si>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</si>
  <si>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</si>
  <si>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</si>
  <si>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</si>
  <si>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</si>
  <si>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</si>
  <si>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</si>
  <si>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</si>
  <si>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</si>
  <si>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</si>
  <si>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</si>
  <si>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</si>
  <si>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</si>
  <si>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</si>
  <si>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</si>
  <si>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</si>
  <si>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</si>
  <si>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</si>
  <si>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</si>
  <si>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</si>
  <si>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</si>
  <si>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</si>
  <si>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</si>
  <si>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</si>
  <si>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</si>
  <si>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</si>
  <si>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</si>
  <si>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</si>
  <si>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</si>
  <si>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</si>
  <si>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</si>
  <si>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24.03.2003</t>
  </si>
  <si>
    <t>25.03.2003</t>
  </si>
  <si>
    <t>26.03.2003</t>
  </si>
  <si>
    <t>27.03.2003</t>
  </si>
  <si>
    <t>28.03.2003</t>
  </si>
  <si>
    <t>29.03.2003</t>
  </si>
  <si>
    <t>30.03.2003</t>
  </si>
  <si>
    <t>31.03.2003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</si>
  <si>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</si>
  <si>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</si>
  <si>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</si>
  <si>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</si>
  <si>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</si>
  <si>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</si>
  <si>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</si>
  <si>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</si>
  <si>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</si>
  <si>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</si>
  <si>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</si>
  <si>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</si>
  <si>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</si>
  <si>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</si>
  <si>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</si>
  <si>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</si>
  <si>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</si>
  <si>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</si>
  <si>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</si>
  <si>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</si>
  <si>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</si>
  <si>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</si>
  <si>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</si>
  <si>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</si>
  <si>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</si>
  <si>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</si>
  <si>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</si>
  <si>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</si>
  <si>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</si>
  <si>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</si>
  <si>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</si>
  <si>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</si>
  <si>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</si>
  <si>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</si>
  <si>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</si>
  <si>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</si>
  <si>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</si>
  <si>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</si>
  <si>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</si>
  <si>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</si>
  <si>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</si>
  <si>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</si>
  <si>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</si>
  <si>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</si>
  <si>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</si>
  <si>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</si>
  <si>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</si>
  <si>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</si>
  <si>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</si>
  <si>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</si>
  <si>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</si>
  <si>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</si>
  <si>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</si>
  <si>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</si>
  <si>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</si>
  <si>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</si>
  <si>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</si>
  <si>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</si>
  <si>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</si>
  <si>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</si>
  <si>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</si>
  <si>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</si>
  <si>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</si>
  <si>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</si>
  <si>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</si>
  <si>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</si>
  <si>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</si>
  <si>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</si>
  <si>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</si>
  <si>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</si>
  <si>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</si>
  <si>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</si>
  <si>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</si>
  <si>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</si>
  <si>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</si>
  <si>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</si>
  <si>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</si>
  <si>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</si>
  <si>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</si>
  <si>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</si>
  <si>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</si>
  <si>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</si>
  <si>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</si>
  <si>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</si>
  <si>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</si>
  <si>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</si>
  <si>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</si>
  <si>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</si>
  <si>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</si>
  <si>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</si>
  <si>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</si>
  <si>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</si>
  <si>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</si>
  <si>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</si>
  <si>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</si>
  <si>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</si>
  <si>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</si>
  <si>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</si>
  <si>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</si>
  <si>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</si>
  <si>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</si>
  <si>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</si>
  <si>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</si>
  <si>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</si>
  <si>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</si>
  <si>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</si>
  <si>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</si>
  <si>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</si>
  <si>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</si>
  <si>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</si>
  <si>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</si>
  <si>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</si>
  <si>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</si>
  <si>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</si>
  <si>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</si>
  <si>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</si>
  <si>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</si>
  <si>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</si>
  <si>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</si>
  <si>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</si>
  <si>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</si>
  <si>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31.07.2003</t>
  </si>
  <si>
    <t>01.08.2003</t>
  </si>
  <si>
    <t>02.08.2003</t>
  </si>
  <si>
    <t>03.08.2003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</si>
  <si>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</si>
  <si>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</si>
  <si>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</si>
  <si>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</si>
  <si>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</si>
  <si>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</si>
  <si>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</si>
  <si>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</si>
  <si>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</si>
  <si>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</si>
  <si>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</si>
  <si>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</si>
  <si>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</si>
  <si>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</si>
  <si>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</si>
  <si>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19.08.2003</t>
  </si>
  <si>
    <t>20.08.2003</t>
  </si>
  <si>
    <t>21.08.2003</t>
  </si>
  <si>
    <t>22.08.2003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</si>
  <si>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</si>
  <si>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</si>
  <si>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</si>
  <si>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</si>
  <si>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</si>
  <si>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</si>
  <si>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</si>
  <si>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</si>
  <si>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</si>
  <si>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01.09.2003</t>
  </si>
  <si>
    <t>02.09.2003</t>
  </si>
  <si>
    <t>03.09.2003</t>
  </si>
  <si>
    <t>04.09.2003</t>
  </si>
  <si>
    <t>05.09.2003</t>
  </si>
  <si>
    <t>06.09.2003</t>
  </si>
  <si>
    <t>07.09.2003</t>
  </si>
  <si>
    <t>08.09.2003</t>
  </si>
  <si>
    <t>09.09.2003</t>
  </si>
  <si>
    <t>10.09.2003</t>
  </si>
  <si>
    <t>11.09.2003</t>
  </si>
  <si>
    <t>12.09.2003</t>
  </si>
  <si>
    <t>13.09.2003</t>
  </si>
  <si>
    <t>14.09.2003</t>
  </si>
  <si>
    <t>15.09.2003</t>
  </si>
  <si>
    <t>16.09.2003</t>
  </si>
  <si>
    <t>17.09.2003</t>
  </si>
  <si>
    <t>18.09.2003</t>
  </si>
  <si>
    <t>19.09.2003</t>
  </si>
  <si>
    <t>20.09.2003</t>
  </si>
  <si>
    <t>21.09.2003</t>
  </si>
  <si>
    <t>22.09.2003</t>
  </si>
  <si>
    <t>23.09.2003</t>
  </si>
  <si>
    <t>24.09.2003</t>
  </si>
  <si>
    <t>25.09.2003</t>
  </si>
  <si>
    <t>26.09.2003</t>
  </si>
  <si>
    <t>27.09.2003</t>
  </si>
  <si>
    <t>28.09.2003</t>
  </si>
  <si>
    <t>29.09.2003</t>
  </si>
  <si>
    <t>30.09.2003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</si>
  <si>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</si>
  <si>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</si>
  <si>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</si>
  <si>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</si>
  <si>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</si>
  <si>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</si>
  <si>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</si>
  <si>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</si>
  <si>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</si>
  <si>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</si>
  <si>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</si>
  <si>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</si>
  <si>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</si>
  <si>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</si>
  <si>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</si>
  <si>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</si>
  <si>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</si>
  <si>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</si>
  <si>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</si>
  <si>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</si>
  <si>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</si>
  <si>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</si>
  <si>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</si>
  <si>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</si>
  <si>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</si>
  <si>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</si>
  <si>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</si>
  <si>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</si>
  <si>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</si>
  <si>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</si>
  <si>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</si>
  <si>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01.11.2003</t>
  </si>
  <si>
    <t>02.11.2003</t>
  </si>
  <si>
    <t>03.11.2003</t>
  </si>
  <si>
    <t>04.11.2003</t>
  </si>
  <si>
    <t>05.11.2003</t>
  </si>
  <si>
    <t>06.11.2003</t>
  </si>
  <si>
    <t>07.11.2003</t>
  </si>
  <si>
    <t>08.11.2003</t>
  </si>
  <si>
    <t>09.11.2003</t>
  </si>
  <si>
    <t>10.11.2003</t>
  </si>
  <si>
    <t>11.11.2003</t>
  </si>
  <si>
    <t>12.11.2003</t>
  </si>
  <si>
    <t>13.11.2003</t>
  </si>
  <si>
    <t>14.11.2003</t>
  </si>
  <si>
    <t>15.11.2003</t>
  </si>
  <si>
    <t>16.11.2003</t>
  </si>
  <si>
    <t>17.11.2003</t>
  </si>
  <si>
    <t>18.11.2003</t>
  </si>
  <si>
    <t>19.11.2003</t>
  </si>
  <si>
    <t>20.11.2003</t>
  </si>
  <si>
    <t>21.11.2003</t>
  </si>
  <si>
    <t>22.11.2003</t>
  </si>
  <si>
    <t>23.11.2003</t>
  </si>
  <si>
    <t>24.11.2003</t>
  </si>
  <si>
    <t>25.11.2003</t>
  </si>
  <si>
    <t>26.11.2003</t>
  </si>
  <si>
    <t>27.11.2003</t>
  </si>
  <si>
    <t>28.11.2003</t>
  </si>
  <si>
    <t>29.11.2003</t>
  </si>
  <si>
    <t>30.11.2003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</si>
  <si>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</si>
  <si>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</si>
  <si>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</si>
  <si>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</si>
  <si>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</si>
  <si>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</si>
  <si>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</si>
  <si>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</si>
  <si>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</si>
  <si>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</si>
  <si>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</si>
  <si>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</si>
  <si>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</si>
  <si>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</si>
  <si>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</si>
  <si>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</si>
  <si>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</si>
  <si>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</si>
  <si>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</si>
  <si>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</si>
  <si>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</si>
  <si>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</si>
  <si>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</si>
  <si>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</si>
  <si>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</si>
  <si>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</si>
  <si>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</si>
  <si>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</si>
  <si>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</si>
  <si>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</si>
  <si>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</si>
  <si>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</si>
  <si>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</si>
  <si>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</si>
  <si>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</si>
  <si>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</si>
  <si>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</si>
  <si>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</si>
  <si>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</si>
  <si>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</si>
  <si>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</si>
  <si>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</si>
  <si>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</si>
  <si>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</si>
  <si>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</si>
  <si>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</si>
  <si>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</si>
  <si>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</si>
  <si>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</si>
  <si>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</si>
  <si>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</si>
  <si>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</si>
  <si>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</si>
  <si>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</si>
  <si>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</si>
  <si>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</si>
  <si>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</si>
  <si>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</si>
  <si>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</si>
  <si>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</si>
  <si>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</si>
  <si>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</si>
  <si>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</si>
  <si>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</si>
  <si>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</si>
  <si>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</si>
  <si>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</si>
  <si>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</si>
  <si>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</si>
  <si>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</si>
  <si>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</si>
  <si>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</si>
  <si>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</si>
  <si>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</si>
  <si>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</si>
  <si>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</si>
  <si>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</si>
  <si>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</si>
  <si>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</si>
  <si>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</si>
  <si>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</si>
  <si>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</si>
  <si>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</si>
  <si>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</si>
  <si>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</si>
  <si>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</si>
  <si>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</si>
  <si>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</si>
  <si>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</si>
  <si>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</si>
  <si>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</si>
  <si>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</si>
  <si>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</si>
  <si>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</si>
  <si>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</si>
  <si>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</si>
  <si>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</si>
  <si>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</si>
  <si>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</si>
  <si>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</si>
  <si>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</si>
  <si>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</si>
  <si>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</si>
  <si>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</si>
  <si>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</si>
  <si>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</si>
  <si>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</si>
  <si>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</si>
  <si>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</si>
  <si>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</si>
  <si>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</si>
  <si>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</si>
  <si>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</si>
  <si>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</si>
  <si>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</si>
  <si>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</si>
  <si>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</si>
  <si>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</si>
  <si>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</si>
  <si>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</si>
  <si>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</si>
  <si>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</si>
  <si>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</si>
  <si>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</si>
  <si>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</si>
  <si>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</si>
  <si>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</si>
  <si>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</si>
  <si>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</si>
  <si>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</si>
  <si>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</si>
  <si>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</si>
  <si>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</si>
  <si>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</si>
  <si>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</si>
  <si>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</si>
  <si>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</si>
  <si>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</si>
  <si>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</si>
  <si>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</si>
  <si>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</si>
  <si>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</si>
  <si>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</si>
  <si>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</si>
  <si>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</si>
  <si>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</si>
  <si>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</si>
  <si>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</si>
  <si>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</si>
  <si>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</si>
  <si>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</si>
  <si>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</si>
  <si>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</si>
  <si>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</si>
  <si>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</si>
  <si>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</si>
  <si>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</si>
  <si>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</si>
  <si>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</si>
  <si>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</si>
  <si>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</si>
  <si>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</si>
  <si>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</si>
  <si>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</si>
  <si>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</si>
  <si>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</si>
  <si>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</si>
  <si>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</si>
  <si>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</si>
  <si>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</si>
  <si>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</si>
  <si>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</si>
  <si>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</si>
  <si>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</si>
  <si>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</si>
  <si>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</si>
  <si>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</si>
  <si>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</si>
  <si>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</si>
  <si>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</si>
  <si>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</si>
  <si>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</si>
  <si>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</si>
  <si>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</si>
  <si>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</si>
  <si>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</si>
  <si>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</si>
  <si>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</si>
  <si>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</si>
  <si>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</si>
  <si>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</si>
  <si>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</si>
  <si>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</si>
  <si>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</si>
  <si>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</si>
  <si>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</si>
  <si>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</si>
  <si>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</si>
  <si>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</si>
  <si>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</si>
  <si>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</si>
  <si>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</si>
  <si>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</si>
  <si>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</si>
  <si>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</si>
  <si>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</si>
  <si>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</si>
  <si>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</si>
  <si>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</si>
  <si>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</si>
  <si>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</si>
  <si>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</si>
  <si>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</si>
  <si>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</si>
  <si>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</si>
  <si>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</si>
  <si>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</si>
  <si>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</si>
  <si>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</si>
  <si>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</si>
  <si>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</si>
  <si>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</si>
  <si>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</si>
  <si>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</si>
  <si>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</si>
  <si>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</si>
  <si>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</si>
  <si>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</si>
  <si>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</si>
  <si>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</si>
  <si>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</si>
  <si>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</si>
  <si>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</si>
  <si>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</si>
  <si>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</si>
  <si>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</si>
  <si>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</si>
  <si>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</si>
  <si>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</si>
  <si>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</si>
  <si>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</si>
  <si>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</si>
  <si>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</si>
  <si>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</si>
  <si>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</si>
  <si>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</si>
  <si>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</si>
  <si>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</si>
  <si>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</si>
  <si>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</si>
  <si>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</si>
  <si>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</si>
  <si>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</si>
  <si>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</si>
  <si>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</si>
  <si>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</si>
  <si>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</si>
  <si>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</si>
  <si>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</si>
  <si>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</si>
  <si>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</si>
  <si>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</si>
  <si>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</si>
  <si>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</si>
  <si>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</si>
  <si>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</si>
  <si>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</si>
  <si>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</si>
  <si>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</si>
  <si>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</si>
  <si>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</si>
  <si>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</si>
  <si>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</si>
  <si>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</si>
  <si>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</si>
  <si>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</si>
  <si>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</si>
  <si>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</si>
  <si>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</si>
  <si>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</si>
  <si>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</si>
  <si>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</si>
  <si>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</si>
  <si>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</si>
  <si>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</si>
  <si>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</si>
  <si>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</si>
  <si>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</si>
  <si>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</si>
  <si>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</si>
  <si>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</si>
  <si>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</si>
  <si>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</si>
  <si>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</si>
  <si>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</si>
  <si>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</si>
  <si>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</si>
  <si>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</si>
  <si>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</si>
  <si>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</si>
  <si>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</si>
  <si>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</si>
  <si>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</si>
  <si>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</si>
  <si>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</si>
  <si>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</si>
  <si>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</si>
  <si>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</si>
  <si>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</si>
  <si>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</si>
  <si>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</si>
  <si>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</si>
  <si>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</si>
  <si>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</si>
  <si>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</si>
  <si>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</si>
  <si>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</si>
  <si>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</si>
  <si>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</si>
  <si>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</si>
  <si>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</si>
  <si>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</si>
  <si>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</si>
  <si>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</si>
  <si>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</si>
  <si>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</si>
  <si>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</si>
  <si>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</si>
  <si>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</si>
  <si>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</si>
  <si>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</si>
  <si>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</si>
  <si>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</si>
  <si>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</si>
  <si>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</si>
  <si>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</si>
  <si>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</si>
  <si>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</si>
  <si>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</si>
  <si>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</si>
  <si>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</si>
  <si>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</si>
  <si>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</si>
  <si>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</si>
  <si>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</si>
  <si>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</si>
  <si>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</si>
  <si>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</si>
  <si>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</si>
  <si>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</si>
  <si>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</si>
  <si>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</si>
  <si>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</si>
  <si>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</si>
  <si>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</si>
  <si>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</si>
  <si>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</si>
  <si>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</si>
  <si>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</si>
  <si>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</si>
  <si>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</si>
  <si>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</si>
  <si>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</si>
  <si>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</si>
  <si>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</si>
  <si>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</si>
  <si>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</si>
  <si>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</si>
  <si>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</si>
  <si>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</si>
  <si>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</si>
  <si>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</si>
  <si>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</si>
  <si>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</si>
  <si>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</si>
  <si>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</si>
  <si>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</si>
  <si>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</si>
  <si>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</si>
  <si>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</si>
  <si>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</si>
  <si>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</si>
  <si>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</si>
  <si>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</si>
  <si>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</si>
  <si>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</si>
  <si>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</si>
  <si>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</si>
  <si>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</si>
  <si>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</si>
  <si>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</si>
  <si>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</si>
  <si>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</si>
  <si>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</si>
  <si>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</si>
  <si>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</si>
  <si>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</si>
  <si>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</si>
  <si>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</si>
  <si>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</si>
  <si>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</si>
  <si>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</si>
  <si>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</si>
  <si>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</si>
  <si>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</si>
  <si>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</si>
  <si>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</si>
  <si>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</si>
  <si>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</si>
  <si>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</si>
  <si>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</si>
  <si>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</si>
  <si>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</si>
  <si>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</si>
  <si>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</si>
  <si>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</si>
  <si>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</si>
  <si>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</si>
  <si>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</si>
  <si>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</si>
  <si>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</si>
  <si>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</si>
  <si>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</si>
  <si>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</si>
  <si>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</si>
  <si>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</si>
  <si>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</si>
  <si>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</si>
  <si>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</si>
  <si>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</si>
  <si>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</si>
  <si>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</si>
  <si>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</si>
  <si>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</si>
  <si>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</si>
  <si>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</si>
  <si>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</si>
  <si>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</si>
  <si>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</si>
  <si>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</si>
  <si>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</si>
  <si>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</si>
  <si>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</si>
  <si>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</si>
  <si>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</si>
  <si>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</si>
  <si>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</si>
  <si>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</si>
  <si>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</si>
  <si>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</si>
  <si>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</si>
  <si>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</si>
  <si>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</si>
  <si>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</si>
  <si>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</si>
  <si>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</si>
  <si>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</si>
  <si>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</si>
  <si>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</si>
  <si>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</si>
  <si>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</si>
  <si>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</si>
  <si>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</si>
  <si>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</si>
  <si>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</si>
  <si>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</si>
  <si>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</si>
  <si>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</si>
  <si>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</si>
  <si>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</si>
  <si>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</si>
  <si>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</si>
  <si>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</si>
  <si>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</si>
  <si>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</si>
  <si>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</si>
  <si>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</si>
  <si>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</si>
  <si>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</si>
  <si>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</si>
  <si>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</si>
  <si>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</si>
  <si>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</si>
  <si>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</si>
  <si>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</si>
  <si>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</si>
  <si>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</si>
  <si>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</si>
  <si>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</si>
  <si>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</si>
  <si>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</si>
  <si>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</si>
  <si>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</si>
  <si>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</si>
  <si>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</si>
  <si>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</si>
  <si>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</si>
  <si>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</si>
  <si>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</si>
  <si>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</si>
  <si>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</si>
  <si>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</si>
  <si>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</si>
  <si>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</si>
  <si>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</si>
  <si>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</si>
  <si>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</si>
  <si>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</si>
  <si>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</si>
  <si>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</si>
  <si>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</si>
  <si>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</si>
  <si>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</si>
  <si>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</si>
  <si>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</si>
  <si>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</si>
  <si>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</si>
  <si>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</si>
  <si>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</si>
  <si>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</si>
  <si>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</si>
  <si>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</si>
  <si>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</si>
  <si>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</si>
  <si>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</si>
  <si>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</si>
  <si>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</si>
  <si>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</si>
  <si>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</si>
  <si>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</si>
  <si>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</si>
  <si>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</si>
  <si>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</si>
  <si>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</si>
  <si>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</si>
  <si>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</si>
  <si>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</si>
  <si>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</si>
  <si>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</si>
  <si>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</si>
  <si>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</si>
  <si>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</si>
  <si>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</si>
  <si>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</si>
  <si>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</si>
  <si>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</si>
  <si>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</si>
  <si>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</si>
  <si>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</si>
  <si>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</si>
  <si>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</si>
  <si>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</si>
  <si>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</si>
  <si>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</si>
  <si>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</si>
  <si>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</si>
  <si>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</si>
  <si>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</si>
  <si>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</si>
  <si>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</si>
  <si>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</si>
  <si>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</si>
  <si>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</si>
  <si>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</si>
  <si>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</si>
  <si>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</si>
  <si>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</si>
  <si>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</si>
  <si>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</si>
  <si>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</si>
  <si>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</si>
  <si>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</si>
  <si>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</si>
  <si>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</si>
  <si>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</si>
  <si>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</si>
  <si>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</si>
  <si>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</si>
  <si>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</si>
  <si>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</si>
  <si>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</si>
  <si>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</si>
  <si>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</si>
  <si>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</si>
  <si>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</si>
  <si>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</si>
  <si>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</si>
  <si>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</si>
  <si>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</si>
  <si>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</si>
  <si>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</si>
  <si>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</si>
  <si>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</si>
  <si>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</si>
  <si>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</si>
  <si>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</si>
  <si>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</si>
  <si>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</si>
  <si>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</si>
  <si>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</si>
  <si>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</si>
  <si>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</si>
  <si>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</si>
  <si>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</si>
  <si>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</si>
  <si>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</si>
  <si>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</si>
  <si>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</si>
  <si>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</si>
  <si>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</si>
  <si>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</si>
  <si>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</si>
  <si>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</si>
  <si>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</si>
  <si>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</si>
  <si>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</si>
  <si>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</si>
  <si>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</si>
  <si>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</si>
  <si>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</si>
  <si>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</si>
  <si>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</si>
  <si>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</si>
  <si>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</si>
  <si>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</si>
  <si>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</si>
  <si>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</si>
  <si>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</si>
  <si>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</si>
  <si>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</si>
  <si>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</si>
  <si>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</si>
  <si>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</si>
  <si>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</si>
  <si>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</si>
  <si>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</si>
  <si>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</si>
  <si>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</si>
  <si>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</si>
  <si>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</si>
  <si>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</si>
  <si>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</si>
  <si>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</si>
  <si>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</si>
  <si>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</si>
  <si>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</si>
  <si>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</si>
  <si>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</si>
  <si>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</si>
  <si>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</si>
  <si>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</si>
  <si>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</si>
  <si>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</si>
  <si>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</si>
  <si>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</si>
  <si>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</si>
  <si>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</si>
  <si>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</si>
  <si>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</si>
  <si>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</si>
  <si>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</si>
  <si>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</si>
  <si>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</si>
  <si>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</si>
  <si>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</si>
  <si>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</si>
  <si>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</si>
  <si>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</si>
  <si>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</si>
  <si>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</si>
  <si>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</si>
  <si>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</si>
  <si>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</si>
  <si>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</si>
  <si>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</si>
  <si>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</si>
  <si>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</si>
  <si>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</si>
  <si>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</si>
  <si>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</si>
  <si>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</si>
  <si>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</si>
  <si>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</si>
  <si>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</si>
  <si>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</si>
  <si>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</si>
  <si>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</si>
  <si>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</si>
  <si>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</si>
  <si>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</si>
  <si>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</si>
  <si>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</si>
  <si>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</si>
  <si>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</si>
  <si>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</si>
  <si>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</si>
  <si>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</si>
  <si>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</si>
  <si>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</si>
  <si>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</si>
  <si>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</si>
  <si>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</si>
  <si>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</si>
  <si>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</si>
  <si>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</si>
  <si>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</si>
  <si>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</si>
  <si>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</si>
  <si>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</si>
  <si>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</si>
  <si>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</si>
  <si>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</si>
  <si>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</si>
  <si>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</si>
  <si>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</si>
  <si>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</si>
  <si>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</si>
  <si>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</si>
  <si>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</si>
  <si>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</si>
  <si>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</si>
  <si>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</si>
  <si>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</si>
  <si>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</si>
  <si>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</si>
  <si>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</si>
  <si>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</si>
  <si>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</si>
  <si>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</si>
  <si>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</si>
  <si>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</si>
  <si>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</si>
  <si>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</si>
  <si>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</si>
  <si>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</si>
  <si>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</si>
  <si>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</si>
  <si>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</si>
  <si>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</si>
  <si>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</si>
  <si>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</si>
  <si>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</si>
  <si>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</si>
  <si>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</si>
  <si>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</si>
  <si>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</si>
  <si>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</si>
  <si>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</si>
  <si>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</si>
  <si>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</si>
  <si>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</si>
  <si>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</si>
  <si>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</si>
  <si>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</si>
  <si>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</si>
  <si>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</si>
  <si>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</si>
  <si>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</si>
  <si>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</si>
  <si>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</si>
  <si>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</si>
  <si>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</si>
  <si>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</si>
  <si>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</si>
  <si>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</si>
  <si>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</si>
  <si>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</si>
  <si>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</si>
  <si>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</si>
  <si>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</si>
  <si>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</si>
  <si>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</si>
  <si>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</si>
  <si>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</si>
  <si>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</si>
  <si>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</si>
  <si>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</si>
  <si>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</si>
  <si>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</si>
  <si>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</si>
  <si>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</si>
  <si>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</si>
  <si>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</si>
  <si>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</si>
  <si>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</si>
  <si>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</si>
  <si>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</si>
  <si>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</si>
  <si>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</si>
  <si>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</si>
  <si>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</si>
  <si>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</si>
  <si>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</si>
  <si>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</si>
  <si>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</si>
  <si>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</si>
  <si>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</si>
  <si>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</si>
  <si>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</si>
  <si>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</si>
  <si>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</si>
  <si>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</si>
  <si>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</si>
  <si>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</si>
  <si>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</si>
  <si>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</si>
  <si>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</si>
  <si>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</si>
  <si>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</si>
  <si>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</si>
  <si>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</si>
  <si>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</si>
  <si>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</si>
  <si>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</si>
  <si>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</si>
  <si>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</si>
  <si>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</si>
  <si>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</si>
  <si>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</si>
  <si>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</si>
  <si>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</si>
  <si>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</si>
  <si>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</si>
  <si>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</si>
  <si>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</si>
  <si>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</si>
  <si>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</si>
  <si>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</si>
  <si>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</si>
  <si>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</si>
  <si>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</si>
  <si>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</si>
  <si>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</si>
  <si>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</si>
  <si>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</si>
  <si>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</si>
  <si>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</si>
  <si>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</si>
  <si>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</si>
  <si>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</si>
  <si>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</si>
  <si>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</si>
  <si>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</si>
  <si>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</si>
  <si>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</si>
  <si>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</si>
  <si>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</si>
  <si>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</si>
  <si>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</si>
  <si>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</si>
  <si>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</si>
  <si>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</si>
  <si>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</si>
  <si>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</si>
  <si>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</si>
  <si>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</si>
  <si>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</si>
  <si>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</si>
  <si>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</si>
  <si>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</si>
  <si>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</si>
  <si>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</si>
  <si>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</si>
  <si>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</si>
  <si>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</si>
  <si>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</si>
  <si>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</si>
  <si>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</si>
  <si>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</si>
  <si>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</si>
  <si>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</si>
  <si>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</si>
  <si>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</si>
  <si>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</si>
  <si>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</si>
  <si>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</si>
  <si>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</si>
  <si>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</si>
  <si>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</si>
  <si>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</si>
  <si>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</si>
  <si>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</si>
  <si>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</si>
  <si>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</si>
  <si>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</si>
  <si>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</si>
  <si>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</si>
  <si>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</si>
  <si>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</si>
  <si>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</si>
  <si>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</si>
  <si>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</si>
  <si>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</si>
  <si>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</si>
  <si>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</si>
  <si>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</si>
  <si>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</si>
  <si>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</si>
  <si>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</si>
  <si>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</si>
  <si>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</si>
  <si>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</si>
  <si>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</si>
  <si>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</si>
  <si>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</si>
  <si>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</si>
  <si>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</si>
  <si>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</si>
  <si>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</si>
  <si>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</si>
  <si>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</si>
  <si>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</si>
  <si>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</si>
  <si>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</si>
  <si>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</si>
  <si>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</si>
  <si>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</si>
  <si>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</si>
  <si>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</si>
  <si>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</si>
  <si>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</si>
  <si>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</si>
  <si>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</si>
  <si>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</si>
  <si>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</si>
  <si>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</si>
  <si>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</si>
  <si>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</si>
  <si>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</si>
  <si>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</si>
  <si>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</si>
  <si>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</si>
  <si>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</si>
  <si>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</si>
  <si>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</si>
  <si>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</si>
  <si>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</si>
  <si>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</si>
  <si>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</si>
  <si>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</si>
  <si>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</si>
  <si>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</si>
  <si>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</si>
  <si>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</si>
  <si>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</si>
  <si>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</si>
  <si>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</si>
  <si>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</si>
  <si>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</si>
  <si>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</si>
  <si>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</si>
  <si>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</si>
  <si>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</si>
  <si>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</si>
  <si>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</si>
  <si>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</si>
  <si>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</si>
  <si>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</si>
  <si>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</si>
  <si>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</si>
  <si>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</si>
  <si>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</si>
  <si>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</si>
  <si>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</si>
  <si>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</si>
  <si>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</si>
  <si>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</si>
  <si>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</si>
  <si>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</si>
  <si>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</si>
  <si>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</si>
  <si>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</si>
  <si>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</si>
  <si>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</si>
  <si>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</si>
  <si>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</si>
  <si>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</si>
  <si>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</si>
  <si>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</si>
  <si>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</si>
  <si>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</si>
  <si>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</si>
  <si>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</si>
  <si>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</si>
  <si>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</si>
  <si>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</si>
  <si>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</si>
  <si>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</si>
  <si>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</si>
  <si>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</si>
  <si>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</si>
  <si>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</si>
  <si>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</si>
  <si>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</si>
  <si>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</si>
  <si>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</si>
  <si>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</si>
  <si>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</si>
  <si>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</si>
  <si>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</si>
  <si>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</si>
  <si>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</si>
  <si>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</si>
  <si>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</si>
  <si>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</si>
  <si>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</si>
  <si>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</si>
  <si>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</si>
  <si>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</si>
  <si>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</si>
  <si>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</si>
  <si>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</si>
  <si>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</si>
  <si>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</si>
  <si>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</si>
  <si>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</si>
  <si>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</si>
  <si>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</si>
  <si>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</si>
  <si>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</si>
  <si>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</si>
  <si>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</si>
  <si>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</si>
  <si>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</si>
  <si>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</si>
  <si>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</si>
  <si>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</si>
  <si>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</si>
  <si>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</si>
  <si>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</si>
  <si>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</si>
  <si>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</si>
  <si>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</si>
  <si>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</si>
  <si>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</si>
  <si>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</si>
  <si>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</si>
  <si>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</si>
  <si>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</si>
  <si>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</si>
  <si>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</si>
  <si>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</si>
  <si>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</si>
  <si>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</si>
  <si>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</si>
  <si>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</si>
  <si>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</si>
  <si>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</si>
  <si>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</si>
  <si>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</si>
  <si>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</si>
  <si>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</si>
  <si>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</si>
  <si>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</si>
  <si>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</si>
  <si>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</si>
  <si>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</si>
  <si>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</si>
  <si>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</si>
  <si>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</si>
  <si>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</si>
  <si>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</si>
  <si>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</si>
  <si>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</si>
  <si>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</si>
  <si>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</si>
  <si>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</si>
  <si>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</si>
  <si>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</si>
  <si>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</si>
  <si>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</si>
  <si>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</si>
  <si>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</si>
  <si>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</si>
  <si>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</si>
  <si>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</si>
  <si>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</si>
  <si>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</si>
  <si>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</si>
  <si>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</si>
  <si>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</si>
  <si>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</si>
  <si>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</si>
  <si>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</si>
  <si>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</si>
  <si>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</si>
  <si>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</si>
  <si>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</si>
  <si>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</si>
  <si>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</si>
  <si>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</si>
  <si>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</si>
  <si>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</si>
  <si>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</si>
  <si>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</si>
  <si>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</si>
  <si>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</si>
  <si>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</si>
  <si>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</si>
  <si>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</si>
  <si>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</si>
  <si>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</si>
  <si>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</si>
  <si>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</si>
  <si>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</si>
  <si>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</si>
  <si>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</si>
  <si>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</si>
  <si>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</si>
  <si>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</si>
  <si>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</si>
  <si>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</si>
  <si>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</si>
  <si>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</si>
  <si>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</si>
  <si>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</si>
  <si>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</si>
  <si>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</si>
  <si>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</si>
  <si>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</si>
  <si>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</si>
  <si>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</si>
  <si>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</si>
  <si>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</si>
  <si>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</si>
  <si>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</si>
  <si>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</si>
  <si>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</si>
  <si>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</si>
  <si>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</si>
  <si>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</si>
  <si>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</si>
  <si>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</si>
  <si>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</si>
  <si>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</si>
  <si>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</si>
  <si>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</si>
  <si>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</si>
  <si>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</si>
  <si>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</si>
  <si>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</si>
  <si>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</si>
  <si>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</si>
  <si>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</si>
  <si>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</si>
  <si>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</si>
  <si>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</si>
  <si>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</si>
  <si>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</si>
  <si>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</si>
  <si>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</si>
  <si>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</si>
  <si>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</si>
  <si>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</si>
  <si>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</si>
  <si>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</si>
  <si>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</si>
  <si>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</si>
  <si>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</si>
  <si>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</si>
  <si>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</si>
  <si>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</si>
  <si>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</si>
  <si>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</si>
  <si>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</si>
  <si>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</si>
  <si>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</si>
  <si>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</si>
  <si>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</si>
  <si>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</si>
  <si>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</si>
  <si>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</si>
  <si>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</si>
  <si>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</si>
  <si>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</si>
  <si>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</si>
  <si>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</si>
  <si>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</si>
  <si>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</si>
  <si>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</si>
  <si>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</si>
  <si>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</si>
  <si>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</si>
  <si>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</si>
  <si>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</si>
  <si>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</si>
  <si>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</si>
  <si>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</si>
  <si>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</si>
  <si>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</si>
  <si>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</si>
  <si>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</si>
  <si>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</si>
  <si>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</si>
  <si>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</si>
  <si>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</si>
  <si>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</si>
  <si>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</si>
  <si>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</si>
  <si>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</si>
  <si>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</si>
  <si>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</si>
  <si>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</si>
  <si>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</si>
  <si>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</si>
  <si>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</si>
  <si>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</si>
  <si>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</si>
  <si>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</si>
  <si>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</si>
  <si>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</si>
  <si>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</si>
  <si>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</si>
  <si>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</si>
  <si>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</si>
  <si>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</si>
  <si>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</si>
  <si>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</si>
  <si>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</si>
  <si>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</si>
  <si>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</si>
  <si>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</si>
  <si>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</si>
  <si>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</si>
  <si>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</si>
  <si>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</si>
  <si>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</si>
  <si>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</si>
  <si>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</si>
  <si>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</si>
  <si>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</si>
  <si>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</si>
  <si>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</si>
  <si>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</si>
  <si>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</si>
  <si>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</si>
  <si>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</si>
  <si>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</si>
  <si>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</si>
  <si>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</si>
  <si>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</si>
  <si>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</si>
  <si>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</si>
  <si>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</si>
  <si>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</si>
  <si>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</si>
  <si>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</si>
  <si>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</si>
  <si>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</si>
  <si>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</si>
  <si>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</si>
  <si>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</si>
  <si>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</si>
  <si>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</si>
  <si>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</si>
  <si>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</si>
  <si>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</si>
  <si>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</si>
  <si>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</si>
  <si>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</si>
  <si>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</si>
  <si>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</si>
  <si>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</si>
  <si>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</si>
  <si>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</si>
  <si>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</si>
  <si>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</si>
  <si>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</si>
  <si>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</si>
  <si>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</si>
  <si>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</si>
  <si>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</si>
  <si>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</si>
  <si>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</si>
  <si>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</si>
  <si>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</si>
  <si>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</si>
  <si>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</si>
  <si>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</si>
  <si>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</si>
  <si>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</si>
  <si>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</si>
  <si>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</si>
  <si>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</si>
  <si>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</si>
  <si>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</si>
  <si>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</si>
  <si>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</si>
  <si>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</si>
  <si>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</si>
  <si>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</si>
  <si>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</si>
  <si>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</si>
  <si>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</si>
  <si>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</si>
  <si>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</si>
  <si>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</si>
  <si>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</si>
  <si>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</si>
  <si>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</si>
  <si>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</si>
  <si>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</si>
  <si>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</si>
  <si>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</si>
  <si>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</si>
  <si>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</si>
  <si>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</si>
  <si>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</si>
  <si>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</si>
  <si>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</si>
  <si>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</si>
  <si>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</si>
  <si>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</si>
  <si>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</si>
  <si>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</si>
  <si>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</si>
  <si>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</si>
  <si>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</si>
  <si>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</si>
  <si>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</si>
  <si>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</si>
  <si>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</si>
  <si>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</si>
  <si>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</si>
  <si>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</si>
  <si>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</si>
  <si>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</si>
  <si>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</si>
  <si>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</si>
  <si>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</si>
  <si>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</si>
  <si>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</si>
  <si>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</si>
  <si>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</si>
  <si>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</si>
  <si>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</si>
  <si>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</si>
  <si>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</si>
  <si>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</si>
  <si>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</si>
  <si>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</si>
  <si>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</si>
  <si>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</si>
  <si>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</si>
  <si>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</si>
  <si>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</si>
  <si>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</si>
  <si>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</si>
  <si>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</si>
  <si>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</si>
  <si>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</si>
  <si>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</si>
  <si>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</si>
  <si>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</si>
  <si>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</si>
  <si>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</si>
  <si>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</si>
  <si>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</si>
  <si>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</si>
  <si>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</si>
  <si>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</si>
  <si>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</si>
  <si>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</si>
  <si>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</si>
  <si>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</si>
  <si>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</si>
  <si>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</si>
  <si>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</si>
  <si>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</si>
  <si>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</si>
  <si>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</si>
  <si>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</si>
  <si>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</si>
  <si>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</si>
  <si>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</si>
  <si>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</si>
  <si>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</si>
  <si>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</si>
  <si>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</si>
  <si>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</si>
  <si>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</si>
  <si>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</si>
  <si>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</si>
  <si>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</si>
  <si>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</si>
  <si>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</si>
  <si>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</si>
  <si>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</si>
  <si>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</si>
  <si>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</si>
  <si>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</si>
  <si>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</si>
  <si>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</si>
  <si>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</si>
  <si>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</si>
  <si>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</si>
  <si>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</si>
  <si>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</si>
  <si>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</si>
  <si>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</si>
  <si>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</si>
  <si>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</si>
  <si>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</si>
  <si>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</si>
  <si>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</si>
  <si>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</si>
  <si>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</si>
  <si>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</si>
  <si>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</si>
  <si>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</si>
  <si>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</si>
  <si>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</si>
  <si>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</si>
  <si>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</si>
  <si>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</si>
  <si>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</si>
  <si>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</si>
  <si>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</si>
  <si>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</si>
  <si>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</si>
  <si>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</si>
  <si>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</si>
  <si>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</si>
  <si>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</si>
  <si>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</si>
  <si>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</si>
  <si>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</si>
  <si>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</si>
  <si>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</si>
  <si>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</si>
  <si>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</si>
  <si>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</si>
  <si>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</si>
  <si>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</si>
  <si>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</si>
  <si>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</si>
  <si>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</si>
  <si>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</si>
  <si>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</si>
  <si>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</si>
  <si>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</si>
  <si>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</si>
  <si>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</si>
  <si>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</si>
  <si>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</si>
  <si>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</si>
  <si>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</si>
  <si>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</si>
  <si>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</si>
  <si>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</si>
  <si>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</si>
  <si>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</si>
  <si>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</si>
  <si>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</si>
  <si>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</si>
  <si>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</si>
  <si>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</si>
  <si>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</si>
  <si>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</si>
  <si>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</si>
  <si>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</si>
  <si>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</si>
  <si>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</si>
  <si>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</si>
  <si>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</si>
  <si>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</si>
  <si>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</si>
  <si>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</si>
  <si>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</si>
  <si>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</si>
  <si>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</si>
  <si>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</si>
  <si>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</si>
  <si>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</si>
  <si>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</si>
  <si>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</si>
  <si>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</si>
  <si>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</si>
  <si>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</si>
  <si>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</si>
  <si>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</si>
  <si>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</si>
  <si>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</si>
  <si>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</si>
  <si>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</si>
  <si>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</si>
  <si>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</si>
  <si>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</si>
  <si>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</si>
  <si>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</si>
  <si>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</si>
  <si>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</si>
  <si>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</si>
  <si>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</si>
  <si>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</si>
  <si>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</si>
  <si>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</si>
  <si>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</si>
  <si>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</si>
  <si>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</si>
  <si>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</si>
  <si>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</si>
  <si>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</si>
  <si>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</si>
  <si>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</si>
  <si>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</si>
  <si>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</si>
  <si>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</si>
  <si>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</si>
  <si>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</si>
  <si>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</si>
  <si>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</si>
  <si>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</si>
  <si>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</si>
  <si>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</si>
  <si>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</si>
  <si>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</si>
  <si>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</si>
  <si>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</si>
  <si>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</si>
  <si>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</si>
  <si>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</si>
  <si>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</si>
  <si>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</si>
  <si>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</si>
  <si>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</si>
  <si>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</si>
  <si>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</si>
  <si>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</si>
  <si>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</si>
  <si>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</si>
  <si>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</si>
  <si>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</si>
  <si>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</si>
  <si>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</si>
  <si>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</si>
  <si>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</si>
  <si>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</si>
  <si>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</si>
  <si>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</si>
  <si>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</si>
  <si>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</si>
  <si>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</si>
  <si>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</si>
  <si>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</si>
  <si>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</si>
  <si>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</si>
  <si>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</si>
  <si>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</si>
  <si>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</si>
  <si>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</si>
  <si>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</si>
  <si>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</si>
  <si>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</si>
  <si>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</si>
  <si>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</si>
  <si>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</si>
  <si>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</si>
  <si>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</si>
  <si>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</si>
  <si>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</si>
  <si>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</si>
  <si>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</si>
  <si>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</si>
  <si>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</si>
  <si>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</si>
  <si>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</si>
  <si>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</si>
  <si>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</si>
  <si>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</si>
  <si>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</si>
  <si>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</si>
  <si>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</si>
  <si>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</si>
  <si>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</si>
  <si>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</si>
  <si>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</si>
  <si>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</si>
  <si>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</si>
  <si>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</si>
  <si>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</si>
  <si>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</si>
  <si>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</si>
  <si>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</si>
  <si>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</si>
  <si>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</si>
  <si>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</si>
  <si>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</si>
  <si>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</si>
  <si>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</si>
  <si>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</si>
  <si>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</si>
  <si>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</si>
  <si>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</si>
  <si>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</si>
  <si>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</si>
  <si>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</si>
  <si>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</si>
  <si>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</si>
  <si>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</si>
  <si>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</si>
  <si>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</si>
  <si>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</si>
  <si>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</si>
  <si>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</si>
  <si>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</si>
  <si>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</si>
  <si>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</si>
  <si>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</si>
  <si>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</si>
  <si>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</si>
  <si>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</si>
  <si>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</si>
  <si>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</si>
  <si>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</si>
  <si>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</si>
  <si>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</si>
  <si>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</si>
  <si>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</si>
  <si>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</si>
  <si>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</si>
  <si>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</si>
  <si>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</si>
  <si>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</si>
  <si>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</si>
  <si>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</si>
  <si>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</si>
  <si>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</si>
  <si>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</si>
  <si>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</si>
  <si>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</si>
  <si>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</si>
  <si>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</si>
  <si>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</si>
  <si>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</si>
  <si>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</si>
  <si>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</si>
  <si>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</si>
  <si>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</si>
  <si>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</si>
  <si>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</si>
  <si>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</si>
  <si>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</si>
  <si>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</si>
  <si>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</si>
  <si>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</si>
  <si>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</si>
  <si>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</si>
  <si>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</si>
  <si>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</si>
  <si>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</si>
  <si>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</si>
  <si>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</si>
  <si>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</si>
  <si>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</si>
  <si>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</si>
  <si>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</si>
  <si>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</si>
  <si>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</si>
  <si>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</si>
  <si>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</si>
  <si>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</si>
  <si>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</si>
  <si>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</si>
  <si>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</si>
  <si>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</si>
  <si>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</si>
  <si>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</si>
  <si>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</si>
  <si>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</si>
  <si>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</si>
  <si>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</si>
  <si>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</si>
  <si>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</si>
  <si>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</si>
  <si>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</si>
  <si>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</si>
  <si>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</si>
  <si>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</si>
  <si>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</si>
  <si>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</si>
  <si>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</si>
  <si>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</si>
  <si>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</si>
  <si>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</si>
  <si>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</si>
  <si>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</si>
  <si>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</si>
  <si>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</si>
  <si>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</si>
  <si>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</si>
  <si>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</si>
  <si>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</si>
  <si>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</si>
  <si>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</si>
  <si>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</si>
  <si>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</si>
  <si>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</si>
  <si>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</si>
  <si>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</si>
  <si>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</si>
  <si>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</si>
  <si>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</si>
  <si>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</si>
  <si>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</si>
  <si>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</si>
  <si>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</si>
  <si>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</si>
  <si>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</si>
  <si>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</si>
  <si>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</si>
  <si>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</si>
  <si>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</si>
  <si>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</si>
  <si>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</si>
  <si>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</si>
  <si>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</si>
  <si>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</si>
  <si>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</si>
  <si>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</si>
  <si>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</si>
  <si>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</si>
  <si>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</si>
  <si>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</si>
  <si>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</si>
  <si>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</si>
  <si>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</si>
  <si>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</si>
  <si>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</si>
  <si>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</si>
  <si>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</si>
  <si>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</si>
  <si>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</si>
  <si>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</si>
  <si>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</si>
  <si>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</si>
  <si>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</si>
  <si>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</si>
  <si>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</si>
  <si>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</si>
  <si>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</si>
  <si>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</si>
  <si>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</si>
  <si>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</si>
  <si>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</si>
  <si>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</si>
  <si>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</si>
  <si>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</si>
  <si>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</si>
  <si>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</si>
  <si>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</si>
  <si>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</si>
  <si>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</si>
  <si>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</si>
  <si>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</si>
  <si>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</si>
  <si>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</si>
  <si>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</si>
  <si>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</si>
  <si>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</si>
  <si>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</si>
  <si>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</si>
  <si>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</si>
  <si>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</si>
  <si>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</si>
  <si>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</si>
  <si>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</si>
  <si>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</si>
  <si>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</si>
  <si>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</si>
  <si>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</si>
  <si>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</si>
  <si>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</si>
  <si>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</si>
  <si>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</si>
  <si>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</si>
  <si>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</si>
  <si>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</si>
  <si>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</si>
  <si>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</si>
  <si>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</si>
  <si>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</si>
  <si>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</si>
  <si>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</si>
  <si>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</si>
  <si>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</si>
  <si>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</si>
  <si>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</si>
  <si>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</si>
  <si>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</si>
  <si>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</si>
  <si>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</si>
  <si>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</si>
  <si>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</si>
  <si>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</si>
  <si>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</si>
  <si>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</si>
  <si>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</si>
  <si>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</si>
  <si>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</si>
  <si>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</si>
  <si>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</si>
  <si>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</si>
  <si>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</si>
  <si>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</si>
  <si>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</si>
  <si>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</si>
  <si>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</si>
  <si>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</si>
  <si>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</si>
  <si>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</si>
  <si>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</si>
  <si>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</si>
  <si>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</si>
  <si>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</si>
  <si>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</si>
  <si>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</si>
  <si>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</si>
  <si>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</si>
  <si>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</si>
  <si>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</si>
  <si>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</si>
  <si>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</si>
  <si>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</si>
  <si>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</si>
  <si>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</si>
  <si>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</si>
  <si>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</si>
  <si>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</si>
  <si>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</si>
  <si>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</si>
  <si>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</si>
  <si>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</si>
  <si>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</si>
  <si>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</si>
  <si>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</si>
  <si>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</si>
  <si>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</si>
  <si>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</si>
  <si>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</si>
  <si>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</si>
  <si>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</si>
  <si>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</si>
  <si>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</si>
  <si>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</si>
  <si>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</si>
  <si>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</si>
  <si>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</si>
  <si>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</si>
  <si>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</si>
  <si>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</si>
  <si>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</si>
  <si>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</si>
  <si>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</si>
  <si>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</si>
  <si>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</si>
  <si>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</si>
  <si>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</si>
  <si>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</si>
  <si>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</si>
  <si>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</si>
  <si>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</si>
  <si>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</si>
  <si>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</si>
  <si>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</si>
  <si>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</si>
  <si>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</si>
  <si>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</si>
  <si>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</si>
  <si>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</si>
  <si>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</si>
  <si>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</si>
  <si>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</si>
  <si>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</si>
  <si>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</si>
  <si>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</si>
  <si>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</si>
  <si>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</si>
  <si>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</si>
  <si>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</si>
  <si>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</si>
  <si>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</si>
  <si>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</si>
  <si>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</si>
  <si>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</si>
  <si>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</si>
  <si>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</si>
  <si>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</si>
  <si>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</si>
  <si>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</si>
  <si>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</si>
  <si>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</si>
  <si>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</si>
  <si>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</si>
  <si>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</si>
  <si>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</si>
  <si>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</si>
  <si>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</si>
  <si>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</si>
  <si>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</si>
  <si>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</si>
  <si>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</si>
  <si>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</si>
  <si>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</si>
  <si>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</si>
  <si>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</si>
  <si>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</si>
  <si>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</si>
  <si>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</si>
  <si>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</si>
  <si>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</si>
  <si>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</si>
  <si>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</si>
  <si>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</si>
  <si>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</si>
  <si>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</si>
  <si>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</si>
  <si>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</si>
  <si>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</si>
  <si>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</si>
  <si>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</si>
  <si>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</si>
  <si>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</si>
  <si>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</si>
  <si>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</si>
  <si>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</si>
  <si>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</si>
  <si>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</si>
  <si>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</si>
  <si>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</si>
  <si>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</si>
  <si>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</si>
  <si>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</si>
  <si>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</si>
  <si>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</si>
  <si>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</si>
  <si>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</si>
  <si>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</si>
  <si>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</si>
  <si>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</si>
  <si>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</si>
  <si>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</si>
  <si>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</si>
  <si>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</si>
  <si>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</si>
  <si>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</si>
  <si>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</si>
  <si>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</si>
  <si>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</si>
  <si>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</si>
  <si>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</si>
  <si>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</si>
  <si>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</si>
  <si>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</si>
  <si>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</si>
  <si>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</si>
  <si>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</si>
  <si>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</si>
  <si>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</si>
  <si>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</si>
  <si>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</si>
  <si>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</si>
  <si>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</si>
  <si>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</si>
  <si>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</si>
  <si>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</si>
  <si>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</si>
  <si>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</si>
  <si>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</si>
  <si>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</si>
  <si>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</si>
  <si>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</si>
  <si>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</si>
  <si>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</si>
  <si>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</si>
  <si>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</si>
  <si>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</si>
  <si>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</si>
  <si>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</si>
  <si>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</si>
  <si>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</si>
  <si>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</si>
  <si>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</si>
  <si>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</si>
  <si>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</si>
  <si>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</si>
  <si>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</si>
  <si>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</si>
  <si>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</si>
  <si>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</si>
  <si>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</si>
  <si>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</si>
  <si>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</si>
  <si>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</si>
  <si>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</si>
  <si>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</si>
  <si>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</si>
  <si>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</si>
  <si>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</si>
  <si>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</si>
  <si>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</si>
  <si>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</si>
  <si>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</si>
  <si>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</si>
  <si>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</si>
  <si>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</si>
  <si>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</si>
  <si>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</si>
  <si>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</si>
  <si>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</si>
  <si>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</si>
  <si>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</si>
  <si>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</si>
  <si>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</si>
  <si>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</si>
  <si>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</si>
  <si>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</si>
  <si>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</si>
  <si>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</si>
  <si>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</si>
  <si>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</si>
  <si>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</si>
  <si>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</si>
  <si>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</si>
  <si>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</si>
  <si>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</si>
  <si>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</si>
  <si>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</si>
  <si>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</si>
  <si>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</si>
  <si>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</si>
  <si>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</si>
  <si>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</si>
  <si>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</si>
  <si>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</si>
  <si>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</si>
  <si>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</si>
  <si>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</si>
  <si>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</si>
  <si>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</si>
  <si>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</si>
  <si>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</si>
  <si>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</si>
  <si>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</si>
  <si>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</si>
  <si>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</si>
  <si>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</si>
  <si>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</si>
  <si>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</si>
  <si>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</si>
  <si>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</si>
  <si>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</si>
  <si>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</si>
  <si>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</si>
  <si>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</si>
  <si>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</si>
  <si>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</si>
  <si>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</si>
  <si>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</si>
  <si>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</si>
  <si>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</si>
  <si>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</si>
  <si>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</si>
  <si>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</si>
  <si>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</si>
  <si>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</si>
  <si>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</si>
  <si>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</si>
  <si>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</si>
  <si>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</si>
  <si>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</si>
  <si>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</si>
  <si>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</si>
  <si>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</si>
  <si>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</si>
  <si>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</si>
  <si>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</si>
  <si>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</si>
  <si>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</si>
  <si>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</si>
  <si>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</si>
  <si>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</si>
  <si>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</si>
  <si>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</si>
  <si>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</si>
  <si>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</si>
  <si>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</si>
  <si>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</si>
  <si>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</si>
  <si>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</si>
  <si>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</si>
  <si>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</si>
  <si>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</si>
  <si>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</si>
  <si>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</si>
  <si>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</si>
  <si>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</si>
  <si>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</si>
  <si>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</si>
  <si>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</si>
  <si>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</si>
  <si>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</si>
  <si>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</si>
  <si>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</si>
  <si>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</si>
  <si>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</si>
  <si>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</si>
  <si>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</si>
  <si>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</si>
  <si>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</si>
  <si>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</si>
  <si>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</si>
  <si>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</si>
  <si>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</si>
  <si>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</si>
  <si>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</si>
  <si>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</si>
  <si>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</si>
  <si>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</si>
  <si>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</si>
  <si>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</si>
  <si>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</si>
  <si>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</si>
  <si>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</si>
  <si>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</si>
  <si>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</si>
  <si>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</si>
  <si>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</si>
  <si>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</si>
  <si>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</si>
  <si>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</si>
  <si>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</si>
  <si>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</si>
  <si>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</si>
  <si>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</si>
  <si>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</si>
  <si>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</si>
  <si>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</si>
  <si>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</si>
  <si>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</si>
  <si>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</si>
  <si>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</si>
  <si>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</si>
  <si>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</si>
  <si>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</si>
  <si>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</si>
  <si>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</si>
  <si>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</si>
  <si>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</si>
  <si>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</si>
  <si>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</si>
  <si>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</si>
  <si>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</si>
  <si>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</si>
  <si>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</si>
  <si>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</si>
  <si>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</si>
  <si>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</si>
  <si>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</si>
  <si>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</si>
  <si>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</si>
  <si>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</si>
  <si>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</si>
  <si>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</si>
  <si>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</si>
  <si>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</si>
  <si>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</si>
  <si>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</si>
  <si>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</si>
  <si>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</si>
  <si>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</si>
  <si>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</si>
  <si>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</si>
  <si>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</si>
  <si>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</si>
  <si>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</si>
  <si>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</si>
  <si>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</si>
  <si>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</si>
  <si>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</si>
  <si>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</si>
  <si>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</si>
  <si>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</si>
  <si>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</si>
  <si>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</si>
  <si>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</si>
  <si>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</si>
  <si>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</si>
  <si>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</si>
  <si>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</si>
  <si>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</si>
  <si>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</si>
  <si>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</si>
  <si>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</si>
  <si>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</si>
  <si>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</si>
  <si>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</si>
  <si>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</si>
  <si>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</si>
  <si>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</si>
  <si>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</si>
  <si>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</si>
  <si>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</si>
  <si>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</si>
  <si>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</si>
  <si>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</si>
  <si>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</si>
  <si>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</si>
  <si>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</si>
  <si>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</si>
  <si>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</si>
  <si>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</si>
  <si>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</si>
  <si>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</si>
  <si>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</si>
  <si>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</si>
  <si>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</si>
  <si>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</si>
  <si>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</si>
  <si>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</si>
  <si>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</si>
  <si>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</si>
  <si>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</si>
  <si>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</si>
  <si>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</si>
  <si>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</si>
  <si>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</si>
  <si>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</si>
  <si>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</si>
  <si>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</si>
  <si>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</si>
  <si>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</si>
  <si>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</si>
  <si>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</si>
  <si>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</si>
  <si>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</si>
  <si>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</si>
  <si>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</si>
  <si>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</si>
  <si>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</si>
  <si>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</si>
  <si>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</si>
  <si>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</si>
  <si>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</si>
  <si>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</si>
  <si>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</si>
  <si>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</si>
  <si>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</si>
  <si>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</si>
  <si>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</si>
  <si>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</si>
  <si>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</si>
  <si>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</si>
  <si>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</si>
  <si>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</si>
  <si>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</si>
  <si>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</si>
  <si>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</si>
  <si>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</si>
  <si>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</si>
  <si>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</si>
  <si>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</si>
  <si>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</si>
  <si>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</si>
  <si>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</si>
  <si>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</si>
  <si>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</si>
  <si>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</si>
  <si>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</si>
  <si>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</si>
  <si>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</si>
  <si>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</si>
  <si>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</si>
  <si>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</si>
  <si>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</si>
  <si>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</si>
  <si>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</si>
  <si>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</si>
  <si>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</si>
  <si>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</si>
  <si>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</si>
  <si>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</si>
  <si>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</si>
  <si>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</si>
  <si>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</si>
  <si>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</si>
  <si>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</si>
  <si>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</si>
  <si>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</si>
  <si>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</si>
  <si>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</si>
  <si>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</si>
  <si>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</si>
  <si>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</si>
  <si>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</si>
  <si>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</si>
  <si>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</si>
  <si>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</si>
  <si>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</si>
  <si>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</si>
  <si>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</si>
  <si>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</si>
  <si>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</si>
  <si>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</si>
  <si>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</si>
  <si>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</si>
  <si>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</si>
  <si>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</si>
  <si>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</si>
  <si>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</si>
  <si>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</si>
  <si>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</si>
  <si>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</si>
  <si>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</si>
  <si>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</si>
  <si>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</si>
  <si>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</si>
  <si>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</si>
  <si>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</si>
  <si>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</si>
  <si>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</si>
  <si>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</si>
  <si>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</si>
  <si>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</si>
  <si>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</si>
  <si>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</si>
  <si>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</si>
  <si>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</si>
  <si>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</si>
  <si>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</si>
  <si>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</si>
  <si>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</si>
  <si>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</si>
  <si>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</si>
  <si>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</si>
  <si>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</si>
  <si>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</si>
  <si>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</si>
  <si>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</si>
  <si>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</si>
  <si>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</si>
  <si>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</si>
  <si>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</si>
  <si>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</si>
  <si>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</si>
  <si>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</si>
  <si>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</si>
  <si>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</si>
  <si>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</si>
  <si>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</si>
  <si>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</si>
  <si>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</si>
  <si>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</si>
  <si>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</si>
  <si>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</si>
  <si>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</si>
  <si>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</si>
  <si>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</si>
  <si>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</si>
  <si>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</si>
  <si>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</si>
  <si>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</si>
  <si>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</si>
  <si>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</si>
  <si>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</si>
  <si>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</si>
  <si>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</si>
  <si>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</si>
  <si>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</si>
  <si>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</si>
  <si>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</si>
  <si>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</si>
  <si>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</si>
  <si>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</si>
  <si>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</si>
  <si>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</si>
  <si>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</si>
  <si>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</si>
  <si>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</si>
  <si>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</si>
  <si>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</si>
  <si>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</si>
  <si>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</si>
  <si>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</si>
  <si>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</si>
  <si>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</si>
  <si>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</si>
  <si>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</si>
  <si>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</si>
  <si>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</si>
  <si>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</si>
  <si>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</si>
  <si>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</si>
  <si>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</si>
  <si>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</si>
  <si>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</si>
  <si>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</si>
  <si>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</si>
  <si>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</si>
  <si>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</si>
  <si>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</si>
  <si>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</si>
  <si>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</si>
  <si>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</si>
  <si>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</si>
  <si>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</si>
  <si>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</si>
  <si>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</si>
  <si>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</si>
  <si>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</si>
  <si>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</si>
  <si>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</si>
  <si>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</si>
  <si>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</si>
  <si>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</si>
  <si>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</si>
  <si>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</si>
  <si>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</si>
  <si>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</si>
  <si>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</si>
  <si>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</si>
  <si>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</si>
  <si>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</si>
  <si>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</si>
  <si>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</si>
  <si>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</si>
  <si>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</si>
  <si>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</si>
  <si>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</si>
  <si>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</si>
  <si>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</si>
  <si>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</si>
  <si>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</si>
  <si>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</si>
  <si>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</si>
  <si>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</si>
  <si>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</si>
  <si>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</si>
  <si>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</si>
  <si>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</si>
  <si>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</si>
  <si>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</si>
  <si>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</si>
  <si>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</si>
  <si>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</si>
  <si>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</si>
  <si>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</si>
  <si>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</si>
  <si>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</si>
  <si>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</si>
  <si>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</si>
  <si>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</si>
  <si>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</si>
  <si>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</si>
  <si>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</si>
  <si>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</si>
  <si>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</si>
  <si>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</si>
  <si>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</si>
  <si>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</si>
  <si>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</si>
  <si>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</si>
  <si>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</si>
  <si>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</si>
  <si>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</si>
  <si>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</si>
  <si>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</si>
  <si>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</si>
  <si>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</si>
  <si>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</si>
  <si>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</si>
  <si>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</si>
  <si>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</si>
  <si>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</si>
  <si>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</si>
  <si>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</si>
  <si>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</si>
  <si>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</si>
  <si>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</si>
  <si>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</si>
  <si>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</si>
  <si>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</si>
  <si>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</si>
  <si>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</si>
  <si>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</si>
  <si>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</si>
  <si>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</si>
  <si>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</si>
  <si>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</si>
  <si>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</si>
  <si>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</si>
  <si>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</si>
  <si>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</si>
  <si>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</si>
  <si>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</si>
  <si>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</si>
  <si>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</si>
  <si>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</si>
  <si>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</si>
  <si>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</si>
  <si>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</si>
  <si>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</si>
  <si>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</si>
  <si>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</si>
  <si>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</si>
  <si>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</si>
  <si>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</si>
  <si>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</si>
  <si>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</si>
  <si>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</si>
  <si>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</si>
  <si>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</si>
  <si>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</si>
  <si>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</si>
  <si>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</si>
  <si>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</si>
  <si>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</si>
  <si>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</si>
  <si>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</si>
  <si>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</si>
  <si>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</si>
  <si>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</si>
  <si>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</si>
  <si>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</si>
  <si>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</si>
  <si>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</si>
  <si>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</si>
  <si>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</si>
  <si>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</si>
  <si>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</si>
  <si>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</si>
  <si>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</si>
  <si>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</si>
  <si>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</si>
  <si>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</si>
  <si>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</si>
  <si>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</si>
  <si>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</si>
  <si>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</si>
  <si>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</si>
  <si>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</si>
  <si>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</si>
  <si>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</si>
  <si>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</si>
  <si>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</si>
  <si>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</si>
  <si>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</si>
  <si>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</si>
  <si>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</si>
  <si>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</si>
  <si>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</si>
  <si>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</si>
  <si>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</si>
  <si>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</si>
  <si>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</si>
  <si>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</si>
  <si>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</si>
  <si>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</si>
  <si>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</si>
  <si>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</si>
  <si>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</si>
  <si>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</si>
  <si>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</si>
  <si>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</si>
  <si>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</si>
  <si>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</si>
  <si>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</si>
  <si>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</si>
  <si>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</si>
  <si>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</si>
  <si>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</si>
  <si>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</si>
  <si>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</si>
  <si>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</si>
  <si>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</si>
  <si>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</si>
  <si>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</si>
  <si>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</si>
  <si>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</si>
  <si>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</si>
  <si>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</si>
  <si>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</si>
  <si>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</si>
  <si>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</si>
  <si>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</si>
  <si>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</si>
  <si>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</si>
  <si>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</si>
  <si>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</si>
  <si>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</si>
  <si>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</si>
  <si>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</si>
  <si>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</si>
  <si>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</si>
  <si>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</si>
  <si>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</si>
  <si>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</si>
  <si>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</si>
  <si>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</si>
  <si>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</si>
  <si>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</si>
  <si>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</si>
  <si>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</si>
  <si>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</si>
  <si>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</si>
  <si>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</si>
  <si>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</si>
  <si>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</si>
  <si>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</si>
  <si>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</si>
  <si>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</si>
  <si>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</si>
  <si>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</si>
  <si>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</si>
  <si>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</si>
  <si>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</si>
  <si>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</si>
  <si>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</si>
  <si>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</si>
  <si>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</si>
  <si>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</si>
  <si>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</si>
  <si>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</si>
  <si>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</si>
  <si>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</si>
  <si>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</si>
  <si>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</si>
  <si>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</si>
  <si>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</si>
  <si>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</si>
  <si>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</si>
  <si>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</si>
  <si>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</si>
  <si>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</si>
  <si>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</si>
  <si>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</si>
  <si>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</si>
  <si>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</si>
  <si>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</si>
  <si>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</si>
  <si>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</si>
  <si>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</si>
  <si>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</si>
  <si>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</si>
  <si>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</si>
  <si>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</si>
  <si>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</si>
  <si>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</si>
  <si>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</si>
  <si>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</si>
  <si>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</si>
  <si>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</si>
  <si>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</si>
  <si>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</si>
  <si>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</si>
  <si>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</si>
  <si>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</si>
  <si>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</si>
  <si>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</si>
  <si>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</si>
  <si>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</si>
  <si>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</si>
  <si>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</si>
  <si>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</si>
  <si>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</si>
  <si>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</si>
  <si>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</si>
  <si>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</si>
  <si>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</si>
  <si>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</si>
  <si>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</si>
  <si>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</si>
  <si>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</si>
  <si>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</si>
  <si>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</si>
  <si>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</si>
  <si>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</si>
  <si>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</si>
  <si>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</si>
  <si>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</si>
  <si>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</si>
  <si>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</si>
  <si>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</si>
  <si>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</si>
  <si>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</si>
  <si>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</si>
  <si>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</si>
  <si>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</si>
  <si>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</si>
  <si>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</si>
  <si>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</si>
  <si>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</si>
  <si>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</si>
  <si>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</si>
  <si>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</si>
  <si>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</si>
  <si>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</si>
  <si>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</si>
  <si>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</si>
  <si>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</si>
  <si>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</si>
  <si>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</si>
  <si>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</si>
  <si>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</si>
  <si>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</si>
  <si>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</si>
  <si>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</si>
  <si>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</si>
  <si>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</si>
  <si>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</si>
  <si>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</si>
  <si>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</si>
  <si>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</si>
  <si>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</si>
  <si>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</si>
  <si>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</si>
  <si>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</si>
  <si>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</si>
  <si>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</si>
  <si>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</si>
  <si>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</si>
  <si>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</si>
  <si>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</si>
  <si>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</si>
  <si>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</si>
  <si>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</si>
  <si>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</si>
  <si>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</si>
  <si>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</si>
  <si>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</si>
  <si>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</si>
  <si>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</si>
  <si>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</si>
  <si>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</si>
  <si>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</si>
  <si>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</si>
  <si>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</si>
  <si>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</si>
  <si>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</si>
  <si>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</si>
  <si>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</si>
  <si>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</si>
  <si>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</si>
  <si>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</si>
  <si>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</si>
  <si>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</si>
  <si>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</si>
  <si>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</si>
  <si>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</si>
  <si>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</si>
  <si>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</si>
  <si>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</si>
  <si>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</si>
  <si>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</si>
  <si>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</si>
  <si>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</si>
  <si>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</si>
  <si>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</si>
  <si>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</si>
  <si>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</si>
  <si>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</si>
  <si>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</si>
  <si>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</si>
  <si>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</si>
  <si>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</si>
  <si>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</si>
  <si>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</si>
  <si>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</si>
  <si>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</si>
  <si>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</si>
  <si>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</si>
  <si>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</si>
  <si>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</si>
  <si>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</si>
  <si>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</si>
  <si>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</si>
  <si>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</si>
  <si>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</si>
  <si>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</si>
  <si>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</si>
  <si>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</si>
  <si>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</si>
  <si>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</si>
  <si>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</si>
  <si>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</si>
  <si>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</si>
  <si>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</si>
  <si>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</si>
  <si>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</si>
  <si>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</si>
  <si>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</si>
  <si>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</si>
  <si>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</si>
  <si>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</si>
  <si>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</si>
  <si>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</si>
  <si>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</si>
  <si>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</si>
  <si>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</si>
  <si>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</si>
  <si>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</si>
  <si>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</si>
  <si>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</si>
  <si>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</si>
  <si>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</si>
  <si>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</si>
  <si>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</si>
  <si>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</si>
  <si>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</si>
  <si>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</si>
  <si>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</si>
  <si>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</si>
  <si>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</si>
  <si>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</si>
  <si>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</si>
  <si>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</si>
  <si>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</si>
  <si>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</si>
  <si>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</si>
  <si>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</si>
  <si>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</si>
  <si>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</si>
  <si>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</si>
  <si>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</si>
  <si>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</si>
  <si>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</si>
  <si>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</si>
  <si>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</si>
  <si>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</si>
  <si>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</si>
  <si>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</si>
  <si>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</si>
  <si>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</si>
  <si>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</si>
  <si>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</si>
  <si>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</si>
  <si>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</si>
  <si>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</si>
  <si>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</si>
  <si>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</si>
  <si>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</si>
  <si>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</si>
  <si>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</si>
  <si>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</si>
  <si>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</si>
  <si>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</si>
  <si>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</si>
  <si>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</si>
  <si>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</si>
  <si>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</si>
  <si>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</si>
  <si>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</si>
  <si>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</si>
  <si>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</si>
  <si>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</si>
  <si>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</si>
  <si>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</si>
  <si>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</si>
  <si>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</si>
  <si>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</si>
  <si>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</si>
  <si>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</si>
  <si>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</si>
  <si>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</si>
  <si>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</si>
  <si>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</si>
  <si>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</si>
  <si>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</si>
  <si>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</si>
  <si>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</si>
  <si>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</si>
  <si>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</si>
  <si>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</si>
  <si>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</si>
  <si>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</si>
  <si>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</si>
  <si>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</si>
  <si>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</si>
  <si>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</si>
  <si>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</si>
  <si>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</si>
  <si>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</si>
  <si>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</si>
  <si>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</si>
  <si>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</si>
  <si>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</si>
  <si>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</si>
  <si>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</si>
  <si>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</si>
  <si>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</si>
  <si>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</si>
  <si>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</si>
  <si>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</si>
  <si>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</si>
  <si>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</si>
  <si>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</si>
  <si>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</si>
  <si>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</si>
  <si>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</si>
  <si>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</si>
  <si>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</si>
  <si>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</si>
  <si>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</si>
  <si>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</si>
  <si>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</si>
  <si>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</si>
  <si>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</si>
  <si>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</si>
  <si>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</si>
  <si>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</si>
  <si>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</si>
  <si>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</si>
  <si>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</si>
  <si>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</si>
  <si>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</si>
  <si>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</si>
  <si>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</si>
  <si>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</si>
  <si>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</si>
  <si>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</si>
  <si>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</si>
  <si>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</si>
  <si>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</si>
  <si>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</si>
  <si>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</si>
  <si>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</si>
  <si>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</si>
  <si>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</si>
  <si>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</si>
  <si>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</si>
  <si>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</si>
  <si>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</si>
  <si>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</si>
  <si>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</si>
  <si>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</si>
  <si>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</si>
  <si>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</si>
  <si>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</si>
  <si>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</si>
  <si>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</si>
  <si>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</si>
  <si>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</si>
  <si>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</si>
  <si>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</si>
  <si>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</si>
  <si>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</si>
  <si>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</si>
  <si>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</si>
  <si>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</si>
  <si>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</si>
  <si>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</si>
  <si>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</si>
  <si>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</si>
  <si>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</si>
  <si>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</si>
  <si>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</si>
  <si>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</si>
  <si>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</si>
  <si>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</si>
  <si>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</si>
  <si>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</si>
  <si>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</si>
  <si>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</si>
  <si>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</si>
  <si>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</si>
  <si>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</si>
  <si>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</si>
  <si>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</si>
  <si>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</si>
  <si>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</si>
  <si>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</si>
  <si>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</si>
  <si>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</si>
  <si>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</si>
  <si>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</si>
  <si>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</si>
  <si>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</si>
  <si>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</si>
  <si>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</si>
  <si>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</si>
  <si>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</si>
  <si>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</si>
  <si>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</si>
  <si>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</si>
  <si>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</si>
  <si>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</si>
  <si>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</si>
  <si>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</si>
  <si>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</si>
  <si>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</si>
  <si>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</si>
  <si>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</si>
  <si>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</si>
  <si>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</si>
  <si>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</si>
  <si>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</si>
  <si>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</si>
  <si>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</si>
  <si>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</si>
  <si>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</si>
  <si>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</si>
  <si>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</si>
  <si>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</si>
  <si>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</si>
  <si>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</si>
  <si>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</si>
  <si>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</si>
  <si>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</si>
  <si>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</si>
  <si>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</si>
  <si>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</si>
  <si>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</si>
  <si>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</si>
  <si>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</si>
  <si>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</si>
  <si>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</si>
  <si>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</si>
  <si>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</si>
  <si>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</si>
  <si>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</si>
  <si>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</si>
  <si>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</si>
  <si>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</si>
  <si>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</si>
  <si>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</si>
  <si>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</si>
  <si>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</si>
  <si>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</si>
  <si>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</si>
  <si>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</si>
  <si>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</si>
  <si>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</si>
  <si>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</si>
  <si>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</si>
  <si>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</si>
  <si>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</si>
  <si>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</si>
  <si>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</si>
  <si>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</si>
  <si>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</si>
  <si>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</si>
  <si>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</si>
  <si>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</si>
  <si>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</si>
  <si>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</si>
  <si>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</si>
  <si>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</si>
  <si>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</si>
  <si>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</si>
  <si>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</si>
  <si>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</si>
  <si>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</si>
  <si>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</si>
  <si>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</si>
  <si>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</si>
  <si>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</si>
  <si>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</si>
  <si>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</si>
  <si>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</si>
  <si>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</si>
  <si>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</si>
  <si>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</si>
  <si>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</si>
  <si>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</si>
  <si>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</si>
  <si>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</si>
  <si>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</si>
  <si>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</si>
  <si>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</si>
  <si>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</si>
  <si>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</si>
  <si>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</si>
  <si>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</si>
  <si>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</si>
  <si>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</si>
  <si>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</si>
  <si>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</si>
  <si>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</si>
  <si>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</si>
  <si>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</si>
  <si>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</si>
  <si>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</si>
  <si>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</si>
  <si>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</si>
  <si>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</si>
  <si>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</si>
  <si>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</si>
  <si>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</si>
  <si>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</si>
  <si>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</si>
  <si>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</si>
  <si>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</si>
  <si>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</si>
  <si>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</si>
  <si>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</si>
  <si>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</si>
  <si>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</si>
  <si>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</si>
  <si>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</si>
  <si>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</si>
  <si>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</si>
  <si>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</si>
  <si>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</si>
  <si>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</si>
  <si>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</si>
  <si>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</si>
  <si>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</si>
  <si>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</si>
  <si>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</si>
  <si>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</si>
  <si>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</si>
  <si>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</si>
  <si>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</si>
  <si>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</si>
  <si>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</si>
  <si>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</si>
  <si>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</si>
  <si>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</si>
  <si>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</si>
  <si>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</si>
  <si>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</si>
  <si>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</si>
  <si>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</si>
  <si>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</si>
  <si>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</si>
  <si>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</si>
  <si>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</si>
  <si>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</si>
  <si>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</si>
  <si>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</si>
  <si>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</si>
  <si>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</si>
  <si>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</si>
  <si>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</si>
  <si>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</si>
  <si>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</si>
  <si>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</si>
  <si>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</si>
  <si>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</si>
  <si>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</si>
  <si>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</si>
  <si>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</si>
  <si>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</si>
  <si>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</si>
  <si>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</si>
  <si>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</si>
  <si>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</si>
  <si>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</si>
  <si>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</si>
  <si>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</si>
  <si>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</si>
  <si>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</si>
  <si>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</si>
  <si>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</si>
  <si>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</si>
  <si>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</si>
  <si>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</si>
  <si>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</si>
  <si>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</si>
  <si>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</si>
  <si>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</si>
  <si>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</si>
  <si>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</si>
  <si>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</si>
  <si>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</si>
  <si>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</si>
  <si>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</si>
  <si>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</si>
  <si>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</si>
  <si>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</si>
  <si>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</si>
  <si>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</si>
  <si>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</si>
  <si>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</si>
  <si>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</si>
  <si>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</si>
  <si>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</si>
  <si>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</si>
  <si>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</si>
  <si>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</si>
  <si>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</si>
  <si>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</si>
  <si>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</si>
  <si>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</si>
  <si>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</si>
  <si>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</si>
  <si>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</si>
  <si>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</si>
  <si>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</si>
  <si>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</si>
  <si>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</si>
  <si>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</si>
  <si>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</si>
  <si>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</si>
  <si>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</si>
  <si>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</si>
  <si>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</si>
  <si>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</si>
  <si>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</si>
  <si>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</si>
  <si>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</si>
  <si>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</si>
  <si>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</si>
  <si>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</si>
  <si>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</si>
  <si>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</si>
  <si>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</si>
  <si>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</si>
  <si>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</si>
  <si>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</si>
  <si>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</si>
  <si>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</si>
  <si>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</si>
  <si>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</si>
  <si>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</si>
  <si>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</si>
  <si>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</si>
  <si>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</si>
  <si>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</si>
  <si>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</si>
  <si>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</si>
  <si>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</si>
  <si>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</si>
  <si>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</si>
  <si>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</si>
  <si>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</si>
  <si>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</si>
  <si>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</si>
  <si>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</si>
  <si>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</si>
  <si>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</si>
  <si>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</si>
  <si>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</si>
  <si>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</si>
  <si>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</si>
  <si>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</si>
  <si>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</si>
  <si>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</si>
  <si>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</si>
  <si>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</si>
  <si>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</si>
  <si>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</si>
  <si>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</si>
  <si>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</si>
  <si>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</si>
  <si>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</si>
  <si>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</si>
  <si>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</si>
  <si>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</si>
  <si>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</si>
  <si>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</si>
  <si>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</si>
  <si>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</si>
  <si>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</si>
  <si>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</si>
  <si>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</si>
  <si>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</si>
  <si>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</si>
  <si>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</si>
  <si>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</si>
  <si>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</si>
  <si>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</si>
  <si>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</si>
  <si>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</si>
  <si>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</si>
  <si>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</si>
  <si>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</si>
  <si>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</si>
  <si>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</si>
  <si>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</si>
  <si>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</si>
  <si>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</si>
  <si>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</si>
  <si>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</si>
  <si>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</si>
  <si>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</si>
  <si>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</si>
  <si>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</si>
  <si>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</si>
  <si>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</si>
  <si>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</si>
  <si>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</si>
  <si>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</si>
  <si>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</si>
  <si>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</si>
  <si>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</si>
  <si>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</si>
  <si>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</si>
  <si>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</si>
  <si>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</si>
  <si>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</si>
  <si>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</si>
  <si>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</si>
  <si>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</si>
  <si>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</si>
  <si>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</si>
  <si>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</si>
  <si>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</si>
  <si>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</si>
  <si>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</si>
  <si>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</si>
  <si>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</si>
  <si>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</si>
  <si>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</si>
  <si>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</si>
  <si>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</si>
  <si>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</si>
  <si>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</si>
  <si>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</si>
  <si>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</si>
  <si>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</si>
  <si>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</si>
  <si>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</si>
  <si>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</si>
  <si>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</si>
  <si>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</si>
  <si>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</si>
  <si>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</si>
  <si>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</si>
  <si>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</si>
  <si>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</si>
  <si>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</si>
  <si>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</si>
  <si>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</si>
  <si>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</si>
  <si>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</si>
  <si>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</si>
  <si>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</si>
  <si>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</si>
  <si>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</si>
  <si>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</si>
  <si>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</si>
  <si>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</si>
  <si>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</si>
  <si>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</si>
  <si>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</si>
  <si>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</si>
  <si>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</si>
  <si>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</si>
  <si>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</si>
  <si>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</si>
  <si>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</si>
  <si>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</si>
  <si>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</si>
  <si>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</si>
  <si>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</si>
  <si>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</si>
  <si>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</si>
  <si>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</si>
  <si>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</si>
  <si>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</si>
  <si>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</si>
  <si>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</si>
  <si>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</si>
  <si>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</si>
  <si>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</si>
  <si>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</si>
  <si>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</si>
  <si>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</si>
  <si>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</si>
  <si>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</si>
  <si>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</si>
  <si>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</si>
  <si>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</si>
  <si>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</si>
  <si>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</si>
  <si>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</si>
  <si>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</si>
  <si>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</si>
  <si>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</si>
  <si>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</si>
  <si>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</si>
  <si>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</si>
  <si>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</si>
  <si>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</si>
  <si>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</si>
  <si>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</si>
  <si>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</si>
  <si>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</si>
  <si>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</si>
  <si>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</si>
  <si>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</si>
  <si>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</si>
  <si>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</si>
  <si>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</si>
  <si>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</si>
  <si>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</si>
  <si>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</si>
  <si>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</si>
  <si>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</si>
  <si>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</si>
  <si>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</si>
  <si>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</si>
  <si>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</si>
  <si>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</si>
  <si>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</si>
  <si>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</si>
  <si>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</si>
  <si>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</si>
  <si>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</si>
  <si>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</si>
  <si>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</si>
  <si>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</si>
  <si>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</si>
  <si>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</si>
  <si>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</si>
  <si>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</si>
  <si>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</si>
  <si>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</si>
  <si>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</si>
  <si>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</si>
  <si>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</si>
  <si>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</si>
  <si>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</si>
  <si>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</si>
  <si>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</si>
  <si>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</si>
  <si>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</si>
  <si>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</si>
  <si>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</si>
  <si>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</si>
  <si>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</si>
  <si>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</si>
  <si>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</si>
  <si>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</si>
  <si>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</si>
  <si>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</si>
  <si>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</si>
  <si>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</si>
  <si>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</si>
  <si>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</si>
  <si>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</si>
  <si>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</si>
  <si>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</si>
  <si>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</si>
  <si>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</si>
  <si>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</si>
  <si>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</si>
  <si>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</si>
  <si>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</si>
  <si>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</si>
  <si>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</si>
  <si>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</si>
  <si>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</si>
  <si>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</si>
  <si>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</si>
  <si>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</si>
  <si>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</si>
  <si>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</si>
  <si>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</si>
  <si>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</si>
  <si>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</si>
  <si>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</si>
  <si>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</si>
  <si>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</si>
  <si>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</si>
  <si>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</si>
  <si>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</si>
  <si>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</si>
  <si>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</si>
  <si>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</si>
  <si>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</si>
  <si>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</si>
  <si>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</si>
  <si>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</si>
  <si>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</si>
  <si>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</si>
  <si>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</si>
  <si>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</si>
  <si>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</si>
  <si>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</si>
  <si>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</si>
  <si>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</si>
  <si>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</si>
  <si>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</si>
  <si>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</si>
  <si>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</si>
  <si>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</si>
  <si>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</si>
  <si>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</si>
  <si>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</si>
  <si>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</si>
  <si>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</si>
  <si>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</si>
  <si>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</si>
  <si>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</si>
  <si>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</si>
  <si>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</si>
  <si>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</si>
  <si>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</si>
  <si>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</si>
  <si>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</si>
  <si>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</si>
  <si>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</si>
  <si>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</si>
  <si>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</si>
  <si>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</si>
  <si>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</si>
  <si>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</si>
  <si>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</si>
  <si>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</si>
  <si>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</si>
  <si>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</si>
  <si>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</si>
  <si>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</si>
  <si>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</si>
  <si>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</si>
  <si>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</si>
  <si>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</si>
  <si>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</si>
  <si>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</si>
  <si>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</si>
  <si>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</si>
  <si>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</si>
  <si>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</si>
  <si>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</si>
  <si>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</si>
  <si>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</si>
  <si>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</si>
  <si>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</si>
  <si>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</si>
  <si>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</si>
  <si>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</si>
  <si>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</si>
  <si>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</si>
  <si>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</si>
  <si>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</si>
  <si>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</si>
  <si>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</si>
  <si>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</si>
  <si>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</si>
  <si>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</si>
  <si>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</si>
  <si>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</si>
  <si>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</si>
  <si>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</si>
  <si>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</si>
  <si>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</si>
  <si>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</si>
  <si>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</si>
  <si>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</si>
  <si>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</si>
  <si>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</si>
  <si>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</si>
  <si>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</si>
  <si>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</si>
  <si>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</si>
  <si>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</si>
  <si>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</si>
  <si>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</si>
  <si>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</si>
  <si>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</si>
  <si>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</si>
  <si>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</si>
  <si>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</si>
  <si>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</si>
  <si>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</si>
  <si>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</si>
  <si>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</si>
  <si>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</si>
  <si>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</si>
  <si>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</si>
  <si>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</si>
  <si>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</si>
  <si>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</si>
  <si>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</si>
  <si>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</si>
  <si>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</si>
  <si>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</si>
  <si>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</si>
  <si>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</si>
  <si>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</si>
  <si>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</si>
  <si>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</si>
  <si>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</si>
  <si>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</si>
  <si>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</si>
  <si>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</si>
  <si>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</si>
  <si>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</si>
  <si>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</si>
  <si>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</si>
  <si>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</si>
  <si>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</si>
  <si>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</si>
  <si>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</si>
  <si>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</si>
  <si>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</si>
  <si>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</si>
  <si>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</si>
  <si>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</si>
  <si>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</si>
  <si>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</si>
  <si>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</si>
  <si>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</si>
  <si>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</si>
  <si>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</si>
  <si>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</si>
  <si>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</si>
  <si>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</si>
  <si>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</si>
  <si>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</si>
  <si>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</si>
  <si>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</si>
  <si>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</si>
  <si>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</si>
  <si>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</si>
  <si>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</si>
  <si>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</si>
  <si>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</si>
  <si>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</si>
  <si>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</si>
  <si>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</si>
  <si>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</si>
  <si>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</si>
  <si>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</si>
  <si>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</si>
  <si>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</si>
  <si>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</si>
  <si>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</si>
  <si>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</si>
  <si>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</si>
  <si>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</si>
  <si>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</si>
  <si>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</si>
  <si>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</si>
  <si>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</si>
  <si>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</si>
  <si>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</si>
  <si>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</si>
  <si>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</si>
  <si>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</si>
  <si>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</si>
  <si>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</si>
  <si>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</si>
  <si>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</si>
  <si>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</si>
  <si>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</si>
  <si>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</si>
  <si>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</si>
  <si>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</si>
  <si>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</si>
  <si>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</si>
  <si>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</si>
  <si>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</si>
  <si>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</si>
  <si>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</si>
  <si>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</si>
  <si>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</si>
  <si>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</si>
  <si>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</si>
  <si>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</si>
  <si>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</si>
  <si>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</si>
  <si>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</si>
  <si>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</si>
  <si>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</si>
  <si>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</si>
  <si>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</si>
  <si>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</si>
  <si>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</si>
  <si>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</si>
  <si>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</si>
  <si>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</si>
  <si>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</si>
  <si>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</si>
  <si>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</si>
  <si>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</si>
  <si>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</si>
  <si>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</si>
  <si>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</si>
  <si>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</si>
  <si>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</si>
  <si>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</si>
  <si>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</si>
  <si>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</si>
  <si>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</si>
  <si>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</si>
  <si>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</si>
  <si>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</si>
  <si>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</si>
  <si>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</si>
  <si>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</si>
  <si>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</si>
  <si>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 xml:space="preserve">tmin  </t>
  </si>
  <si>
    <t xml:space="preserve">min temperature  </t>
  </si>
  <si>
    <t>tmin[0]</t>
  </si>
  <si>
    <t xml:space="preserve">climate  </t>
  </si>
  <si>
    <t xml:space="preserve">rainfall  </t>
  </si>
  <si>
    <t>desc</t>
  </si>
  <si>
    <t xml:space="preserve">measured rainfall  </t>
  </si>
  <si>
    <t xml:space="preserve">dd.MM.yyyy  </t>
  </si>
  <si>
    <t xml:space="preserve">d  </t>
  </si>
  <si>
    <t xml:space="preserve">mm  </t>
  </si>
  <si>
    <t xml:space="preserve">sunh  </t>
  </si>
  <si>
    <t xml:space="preserve">MJ_m2  </t>
  </si>
  <si>
    <t>sunh[0]</t>
  </si>
  <si>
    <t xml:space="preserve">wind  </t>
  </si>
  <si>
    <t xml:space="preserve">wind speed  </t>
  </si>
  <si>
    <t xml:space="preserve">m/s  </t>
  </si>
  <si>
    <t>wind[0]</t>
  </si>
  <si>
    <t xml:space="preserve">relative humidity  </t>
  </si>
  <si>
    <t xml:space="preserve">%  </t>
  </si>
  <si>
    <t xml:space="preserve"> missing_value</t>
  </si>
  <si>
    <t xml:space="preserve"> date_start</t>
  </si>
  <si>
    <t xml:space="preserve"> date_end</t>
  </si>
  <si>
    <t xml:space="preserve"> date_format</t>
  </si>
  <si>
    <t>rehum[1]</t>
  </si>
  <si>
    <t>precip</t>
  </si>
  <si>
    <t>tmax</t>
  </si>
  <si>
    <t>tmin</t>
  </si>
  <si>
    <t>solar langleys</t>
  </si>
  <si>
    <t>Langleys'day</t>
  </si>
  <si>
    <t>Conversion factor</t>
  </si>
  <si>
    <t>This is needed for the UPGM Standalone</t>
  </si>
  <si>
    <t>This file is built using the data from the individual generic climate files for Drake Farm from AgES-W. The data is the same for both years in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</si>
</sst>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pgm_cli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pgm_cl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7"/>
  <sheetViews>
    <sheetView tabSelected="1" workbookViewId="0">
      <selection activeCell="D8" sqref="D8:G737"/>
    </sheetView>
  </sheetViews>
  <sheetFormatPr defaultRowHeight="14.4" x14ac:dyDescent="0.3"/>
  <cols>
    <col min="2" max="12" width="11.44140625" customWidth="1"/>
  </cols>
  <sheetData>
    <row r="1" spans="1:12" x14ac:dyDescent="0.3">
      <c r="A1" t="s">
        <v>5176</v>
      </c>
    </row>
    <row r="2" spans="1:12" x14ac:dyDescent="0.3">
      <c r="A2" t="s">
        <v>4</v>
      </c>
    </row>
    <row r="4" spans="1:12" x14ac:dyDescent="0.3">
      <c r="A4" t="s">
        <v>0</v>
      </c>
      <c r="D4" t="s">
        <v>5169</v>
      </c>
      <c r="E4" t="s">
        <v>5170</v>
      </c>
      <c r="F4" t="s">
        <v>5171</v>
      </c>
      <c r="G4" t="s">
        <v>5172</v>
      </c>
    </row>
    <row r="5" spans="1:12" x14ac:dyDescent="0.3">
      <c r="A5">
        <v>5.8</v>
      </c>
      <c r="B5">
        <v>6.3</v>
      </c>
      <c r="C5">
        <v>12.6</v>
      </c>
      <c r="D5">
        <v>16.399999999999999</v>
      </c>
      <c r="E5">
        <v>21.1</v>
      </c>
      <c r="F5">
        <v>27.3</v>
      </c>
      <c r="G5">
        <v>31.6</v>
      </c>
      <c r="H5">
        <v>29.7</v>
      </c>
      <c r="I5">
        <v>24.5</v>
      </c>
      <c r="J5">
        <v>16.899999999999999</v>
      </c>
      <c r="K5">
        <v>10.4</v>
      </c>
      <c r="L5">
        <v>4.5999999999999996</v>
      </c>
    </row>
    <row r="6" spans="1:12" x14ac:dyDescent="0.3">
      <c r="A6">
        <v>-8.1</v>
      </c>
      <c r="B6">
        <v>-7.8</v>
      </c>
      <c r="C6">
        <v>-3.2</v>
      </c>
      <c r="D6">
        <v>0.7</v>
      </c>
      <c r="E6">
        <v>5.6</v>
      </c>
      <c r="F6">
        <v>10.8</v>
      </c>
      <c r="G6">
        <v>14.7</v>
      </c>
      <c r="H6">
        <v>13.1</v>
      </c>
      <c r="I6">
        <v>8</v>
      </c>
      <c r="J6">
        <v>1.7</v>
      </c>
      <c r="K6">
        <v>-3.8</v>
      </c>
      <c r="L6">
        <v>-8.4</v>
      </c>
    </row>
    <row r="7" spans="1:12" x14ac:dyDescent="0.3">
      <c r="A7">
        <v>3.7</v>
      </c>
      <c r="B7">
        <v>6.7</v>
      </c>
      <c r="C7">
        <v>21.7</v>
      </c>
      <c r="D7">
        <v>39</v>
      </c>
      <c r="E7">
        <v>51</v>
      </c>
      <c r="F7">
        <v>44.8</v>
      </c>
      <c r="G7">
        <v>40.1</v>
      </c>
      <c r="H7">
        <v>30.8</v>
      </c>
      <c r="I7">
        <v>21.6</v>
      </c>
      <c r="J7">
        <v>35.1</v>
      </c>
      <c r="K7">
        <v>8.5</v>
      </c>
      <c r="L7">
        <v>10.6</v>
      </c>
    </row>
    <row r="8" spans="1:12" x14ac:dyDescent="0.3">
      <c r="A8">
        <v>1</v>
      </c>
      <c r="B8">
        <v>1</v>
      </c>
      <c r="C8">
        <v>1</v>
      </c>
      <c r="D8" s="2">
        <v>0</v>
      </c>
      <c r="E8" s="2">
        <v>2.5</v>
      </c>
      <c r="F8" s="2">
        <v>-9.3000000000000007</v>
      </c>
      <c r="G8" s="2">
        <v>195.432693624</v>
      </c>
      <c r="H8">
        <v>2002</v>
      </c>
      <c r="I8">
        <v>1</v>
      </c>
      <c r="J8">
        <v>999.9</v>
      </c>
    </row>
    <row r="9" spans="1:12" x14ac:dyDescent="0.3">
      <c r="A9">
        <v>2</v>
      </c>
      <c r="B9">
        <v>1</v>
      </c>
      <c r="C9">
        <v>1</v>
      </c>
      <c r="D9" s="2">
        <v>0</v>
      </c>
      <c r="E9" s="2">
        <v>5.8</v>
      </c>
      <c r="F9" s="2">
        <v>-10.199999999999999</v>
      </c>
      <c r="G9" s="2">
        <v>267.76945364400001</v>
      </c>
      <c r="H9">
        <v>2002</v>
      </c>
      <c r="I9">
        <v>2</v>
      </c>
      <c r="J9">
        <v>999.9</v>
      </c>
    </row>
    <row r="10" spans="1:12" x14ac:dyDescent="0.3">
      <c r="A10">
        <v>3</v>
      </c>
      <c r="B10">
        <v>1</v>
      </c>
      <c r="C10">
        <v>1</v>
      </c>
      <c r="D10" s="2">
        <v>0</v>
      </c>
      <c r="E10" s="2">
        <v>7</v>
      </c>
      <c r="F10" s="2">
        <v>-6.3</v>
      </c>
      <c r="G10" s="2">
        <v>253.25272501200001</v>
      </c>
      <c r="H10">
        <v>2002</v>
      </c>
      <c r="I10">
        <v>3</v>
      </c>
      <c r="J10">
        <v>999.9</v>
      </c>
    </row>
    <row r="11" spans="1:12" x14ac:dyDescent="0.3">
      <c r="A11">
        <v>4</v>
      </c>
      <c r="B11">
        <v>1</v>
      </c>
      <c r="C11">
        <v>1</v>
      </c>
      <c r="D11" s="2">
        <v>0</v>
      </c>
      <c r="E11" s="2">
        <v>4.3</v>
      </c>
      <c r="F11" s="2">
        <v>-8.6</v>
      </c>
      <c r="G11" s="2">
        <v>149.46305295600001</v>
      </c>
      <c r="H11">
        <v>2002</v>
      </c>
      <c r="I11">
        <v>4</v>
      </c>
      <c r="J11">
        <v>999.9</v>
      </c>
    </row>
    <row r="12" spans="1:12" x14ac:dyDescent="0.3">
      <c r="A12">
        <v>5</v>
      </c>
      <c r="B12">
        <v>1</v>
      </c>
      <c r="C12">
        <v>1</v>
      </c>
      <c r="D12" s="2">
        <v>0</v>
      </c>
      <c r="E12" s="2">
        <v>2.7</v>
      </c>
      <c r="F12" s="2">
        <v>-9.9</v>
      </c>
      <c r="G12" s="2">
        <v>92.976190524000003</v>
      </c>
      <c r="H12">
        <v>2002</v>
      </c>
      <c r="I12">
        <v>5</v>
      </c>
      <c r="J12">
        <v>999.9</v>
      </c>
    </row>
    <row r="13" spans="1:12" x14ac:dyDescent="0.3">
      <c r="A13">
        <v>6</v>
      </c>
      <c r="B13">
        <v>1</v>
      </c>
      <c r="C13">
        <v>1</v>
      </c>
      <c r="D13" s="2">
        <v>0</v>
      </c>
      <c r="E13" s="2">
        <v>4.8</v>
      </c>
      <c r="F13" s="2">
        <v>-10.7</v>
      </c>
      <c r="G13" s="2">
        <v>275.719090752</v>
      </c>
      <c r="H13">
        <v>2002</v>
      </c>
      <c r="I13">
        <v>6</v>
      </c>
      <c r="J13">
        <v>999.9</v>
      </c>
    </row>
    <row r="14" spans="1:12" x14ac:dyDescent="0.3">
      <c r="A14">
        <v>7</v>
      </c>
      <c r="B14">
        <v>1</v>
      </c>
      <c r="C14">
        <v>1</v>
      </c>
      <c r="D14" s="2">
        <v>0</v>
      </c>
      <c r="E14" s="2">
        <v>5.6</v>
      </c>
      <c r="F14" s="2">
        <v>-8.4</v>
      </c>
      <c r="G14" s="2">
        <v>278.58293517600003</v>
      </c>
      <c r="H14">
        <v>2002</v>
      </c>
      <c r="I14">
        <v>7</v>
      </c>
      <c r="J14">
        <v>999.9</v>
      </c>
    </row>
    <row r="15" spans="1:12" x14ac:dyDescent="0.3">
      <c r="A15">
        <v>8</v>
      </c>
      <c r="B15">
        <v>1</v>
      </c>
      <c r="C15">
        <v>1</v>
      </c>
      <c r="D15" s="2">
        <v>0</v>
      </c>
      <c r="E15" s="2">
        <v>8.5</v>
      </c>
      <c r="F15" s="2">
        <v>-6.8</v>
      </c>
      <c r="G15" s="2">
        <v>288.26075426399996</v>
      </c>
      <c r="H15">
        <v>2002</v>
      </c>
      <c r="I15">
        <v>8</v>
      </c>
      <c r="J15">
        <v>999.9</v>
      </c>
    </row>
    <row r="16" spans="1:12" x14ac:dyDescent="0.3">
      <c r="A16">
        <v>9</v>
      </c>
      <c r="B16">
        <v>1</v>
      </c>
      <c r="C16">
        <v>1</v>
      </c>
      <c r="D16" s="2">
        <v>0</v>
      </c>
      <c r="E16" s="2">
        <v>6.2</v>
      </c>
      <c r="F16" s="2">
        <v>-7.3</v>
      </c>
      <c r="G16" s="2">
        <v>242.04423045599998</v>
      </c>
      <c r="H16">
        <v>2002</v>
      </c>
      <c r="I16">
        <v>9</v>
      </c>
      <c r="J16">
        <v>999.9</v>
      </c>
    </row>
    <row r="17" spans="1:10" x14ac:dyDescent="0.3">
      <c r="A17">
        <v>10</v>
      </c>
      <c r="B17">
        <v>1</v>
      </c>
      <c r="C17">
        <v>1</v>
      </c>
      <c r="D17" s="2">
        <v>0</v>
      </c>
      <c r="E17" s="2">
        <v>4.4000000000000004</v>
      </c>
      <c r="F17" s="2">
        <v>-8</v>
      </c>
      <c r="G17" s="2">
        <v>80.28639712799999</v>
      </c>
      <c r="H17">
        <v>2002</v>
      </c>
      <c r="I17">
        <v>10</v>
      </c>
      <c r="J17">
        <v>999.9</v>
      </c>
    </row>
    <row r="18" spans="1:10" x14ac:dyDescent="0.3">
      <c r="A18">
        <v>11</v>
      </c>
      <c r="B18">
        <v>1</v>
      </c>
      <c r="C18">
        <v>1</v>
      </c>
      <c r="D18" s="2">
        <v>0</v>
      </c>
      <c r="E18" s="2">
        <v>4.4000000000000004</v>
      </c>
      <c r="F18" s="2">
        <v>-8.1</v>
      </c>
      <c r="G18" s="2">
        <v>137.66203886400001</v>
      </c>
      <c r="H18">
        <v>2002</v>
      </c>
      <c r="I18">
        <v>11</v>
      </c>
      <c r="J18">
        <v>999.9</v>
      </c>
    </row>
    <row r="19" spans="1:10" x14ac:dyDescent="0.3">
      <c r="A19">
        <v>12</v>
      </c>
      <c r="B19">
        <v>1</v>
      </c>
      <c r="C19">
        <v>1</v>
      </c>
      <c r="D19" s="2">
        <v>0</v>
      </c>
      <c r="E19" s="2">
        <v>4</v>
      </c>
      <c r="F19" s="2">
        <v>-9.6</v>
      </c>
      <c r="G19" s="2">
        <v>295.51911858</v>
      </c>
      <c r="H19">
        <v>2002</v>
      </c>
      <c r="I19">
        <v>12</v>
      </c>
      <c r="J19">
        <v>999.9</v>
      </c>
    </row>
    <row r="20" spans="1:10" x14ac:dyDescent="0.3">
      <c r="A20">
        <v>13</v>
      </c>
      <c r="B20">
        <v>1</v>
      </c>
      <c r="C20">
        <v>1</v>
      </c>
      <c r="D20" s="2">
        <v>0</v>
      </c>
      <c r="E20" s="2">
        <v>6.4</v>
      </c>
      <c r="F20" s="2">
        <v>-8.4</v>
      </c>
      <c r="G20" s="2">
        <v>254.635270596</v>
      </c>
      <c r="H20">
        <v>2002</v>
      </c>
      <c r="I20">
        <v>13</v>
      </c>
      <c r="J20">
        <v>999.9</v>
      </c>
    </row>
    <row r="21" spans="1:10" x14ac:dyDescent="0.3">
      <c r="A21">
        <v>14</v>
      </c>
      <c r="B21">
        <v>1</v>
      </c>
      <c r="C21">
        <v>1</v>
      </c>
      <c r="D21" s="2">
        <v>0</v>
      </c>
      <c r="E21" s="2">
        <v>5.0999999999999996</v>
      </c>
      <c r="F21" s="2">
        <v>-6.7</v>
      </c>
      <c r="G21" s="2">
        <v>253.746491292</v>
      </c>
      <c r="H21">
        <v>2002</v>
      </c>
      <c r="I21">
        <v>14</v>
      </c>
      <c r="J21">
        <v>999.9</v>
      </c>
    </row>
    <row r="22" spans="1:10" x14ac:dyDescent="0.3">
      <c r="A22">
        <v>15</v>
      </c>
      <c r="B22">
        <v>1</v>
      </c>
      <c r="C22">
        <v>1</v>
      </c>
      <c r="D22" s="2">
        <v>0</v>
      </c>
      <c r="E22" s="2">
        <v>5</v>
      </c>
      <c r="F22" s="2">
        <v>-7.2</v>
      </c>
      <c r="G22" s="2">
        <v>179.039653128</v>
      </c>
      <c r="H22">
        <v>2002</v>
      </c>
      <c r="I22">
        <v>15</v>
      </c>
      <c r="J22">
        <v>999.9</v>
      </c>
    </row>
    <row r="23" spans="1:10" x14ac:dyDescent="0.3">
      <c r="A23">
        <v>16</v>
      </c>
      <c r="B23">
        <v>1</v>
      </c>
      <c r="C23">
        <v>1</v>
      </c>
      <c r="D23" s="2">
        <v>0.254</v>
      </c>
      <c r="E23" s="2">
        <v>4.2</v>
      </c>
      <c r="F23" s="2">
        <v>-9.9</v>
      </c>
      <c r="G23" s="2">
        <v>284.31062402399999</v>
      </c>
      <c r="H23">
        <v>2002</v>
      </c>
      <c r="I23">
        <v>16</v>
      </c>
      <c r="J23">
        <v>999.9</v>
      </c>
    </row>
    <row r="24" spans="1:10" x14ac:dyDescent="0.3">
      <c r="A24">
        <v>17</v>
      </c>
      <c r="B24">
        <v>1</v>
      </c>
      <c r="C24">
        <v>1</v>
      </c>
      <c r="D24" s="2">
        <v>0.254</v>
      </c>
      <c r="E24" s="2">
        <v>5.8</v>
      </c>
      <c r="F24" s="2">
        <v>-8.4</v>
      </c>
      <c r="G24" s="2">
        <v>252.70958210399999</v>
      </c>
      <c r="H24">
        <v>2002</v>
      </c>
      <c r="I24">
        <v>17</v>
      </c>
      <c r="J24">
        <v>999.9</v>
      </c>
    </row>
    <row r="25" spans="1:10" x14ac:dyDescent="0.3">
      <c r="A25">
        <v>18</v>
      </c>
      <c r="B25">
        <v>1</v>
      </c>
      <c r="C25">
        <v>1</v>
      </c>
      <c r="D25" s="2">
        <v>0</v>
      </c>
      <c r="E25" s="2">
        <v>7.5</v>
      </c>
      <c r="F25" s="2">
        <v>-7.8</v>
      </c>
      <c r="G25" s="2">
        <v>272.608363188</v>
      </c>
      <c r="H25">
        <v>2002</v>
      </c>
      <c r="I25">
        <v>18</v>
      </c>
      <c r="J25">
        <v>999.9</v>
      </c>
    </row>
    <row r="26" spans="1:10" x14ac:dyDescent="0.3">
      <c r="A26">
        <v>19</v>
      </c>
      <c r="B26">
        <v>1</v>
      </c>
      <c r="C26">
        <v>1</v>
      </c>
      <c r="D26" s="2">
        <v>0</v>
      </c>
      <c r="E26" s="2">
        <v>7.5</v>
      </c>
      <c r="F26" s="2">
        <v>-7.4</v>
      </c>
      <c r="G26" s="2">
        <v>322.52813409599997</v>
      </c>
      <c r="H26">
        <v>2002</v>
      </c>
      <c r="I26">
        <v>19</v>
      </c>
      <c r="J26">
        <v>999.9</v>
      </c>
    </row>
    <row r="27" spans="1:10" x14ac:dyDescent="0.3">
      <c r="A27">
        <v>20</v>
      </c>
      <c r="B27">
        <v>1</v>
      </c>
      <c r="C27">
        <v>1</v>
      </c>
      <c r="D27" s="2">
        <v>0</v>
      </c>
      <c r="E27" s="2">
        <v>7.8</v>
      </c>
      <c r="F27" s="2">
        <v>-6.7</v>
      </c>
      <c r="G27" s="2">
        <v>258.338517696</v>
      </c>
      <c r="H27">
        <v>2002</v>
      </c>
      <c r="I27">
        <v>20</v>
      </c>
      <c r="J27">
        <v>999.9</v>
      </c>
    </row>
    <row r="28" spans="1:10" x14ac:dyDescent="0.3">
      <c r="A28">
        <v>21</v>
      </c>
      <c r="B28">
        <v>1</v>
      </c>
      <c r="C28">
        <v>1</v>
      </c>
      <c r="D28" s="2">
        <v>0</v>
      </c>
      <c r="E28" s="2">
        <v>6.5</v>
      </c>
      <c r="F28" s="2">
        <v>-8.3000000000000007</v>
      </c>
      <c r="G28" s="2">
        <v>224.36739763199998</v>
      </c>
      <c r="H28">
        <v>2002</v>
      </c>
      <c r="I28">
        <v>21</v>
      </c>
      <c r="J28">
        <v>999.9</v>
      </c>
    </row>
    <row r="29" spans="1:10" x14ac:dyDescent="0.3">
      <c r="A29">
        <v>22</v>
      </c>
      <c r="B29">
        <v>1</v>
      </c>
      <c r="C29">
        <v>1</v>
      </c>
      <c r="D29" s="2">
        <v>0</v>
      </c>
      <c r="E29" s="2">
        <v>4.4000000000000004</v>
      </c>
      <c r="F29" s="2">
        <v>-8.6999999999999993</v>
      </c>
      <c r="G29" s="2">
        <v>72.188630136</v>
      </c>
      <c r="H29">
        <v>2002</v>
      </c>
      <c r="I29">
        <v>22</v>
      </c>
      <c r="J29">
        <v>999.9</v>
      </c>
    </row>
    <row r="30" spans="1:10" x14ac:dyDescent="0.3">
      <c r="A30">
        <v>23</v>
      </c>
      <c r="B30">
        <v>1</v>
      </c>
      <c r="C30">
        <v>1</v>
      </c>
      <c r="D30" s="2">
        <v>0</v>
      </c>
      <c r="E30" s="2">
        <v>6.9</v>
      </c>
      <c r="F30" s="2">
        <v>-9</v>
      </c>
      <c r="G30" s="2">
        <v>253.00584187200002</v>
      </c>
      <c r="H30">
        <v>2002</v>
      </c>
      <c r="I30">
        <v>23</v>
      </c>
      <c r="J30">
        <v>999.9</v>
      </c>
    </row>
    <row r="31" spans="1:10" x14ac:dyDescent="0.3">
      <c r="A31">
        <v>24</v>
      </c>
      <c r="B31">
        <v>1</v>
      </c>
      <c r="C31">
        <v>1</v>
      </c>
      <c r="D31" s="2">
        <v>0</v>
      </c>
      <c r="E31" s="2">
        <v>6.1</v>
      </c>
      <c r="F31" s="2">
        <v>-7.7</v>
      </c>
      <c r="G31" s="2">
        <v>311.51714605199999</v>
      </c>
      <c r="H31">
        <v>2002</v>
      </c>
      <c r="I31">
        <v>24</v>
      </c>
      <c r="J31">
        <v>999.9</v>
      </c>
    </row>
    <row r="32" spans="1:10" x14ac:dyDescent="0.3">
      <c r="A32">
        <v>25</v>
      </c>
      <c r="B32">
        <v>1</v>
      </c>
      <c r="C32">
        <v>1</v>
      </c>
      <c r="D32" s="2">
        <v>0</v>
      </c>
      <c r="E32" s="2">
        <v>8.5</v>
      </c>
      <c r="F32" s="2">
        <v>-7.6</v>
      </c>
      <c r="G32" s="2">
        <v>296.65478102399999</v>
      </c>
      <c r="H32">
        <v>2002</v>
      </c>
      <c r="I32">
        <v>25</v>
      </c>
      <c r="J32">
        <v>999.9</v>
      </c>
    </row>
    <row r="33" spans="1:10" x14ac:dyDescent="0.3">
      <c r="A33">
        <v>26</v>
      </c>
      <c r="B33">
        <v>1</v>
      </c>
      <c r="C33">
        <v>1</v>
      </c>
      <c r="D33" s="2">
        <v>0</v>
      </c>
      <c r="E33" s="2">
        <v>6.6</v>
      </c>
      <c r="F33" s="2">
        <v>-7.3</v>
      </c>
      <c r="G33" s="2">
        <v>257.59786827599999</v>
      </c>
      <c r="H33">
        <v>2002</v>
      </c>
      <c r="I33">
        <v>26</v>
      </c>
      <c r="J33">
        <v>999.9</v>
      </c>
    </row>
    <row r="34" spans="1:10" x14ac:dyDescent="0.3">
      <c r="A34">
        <v>27</v>
      </c>
      <c r="B34">
        <v>1</v>
      </c>
      <c r="C34">
        <v>1</v>
      </c>
      <c r="D34" s="2">
        <v>0</v>
      </c>
      <c r="E34" s="2">
        <v>6.5</v>
      </c>
      <c r="F34" s="2">
        <v>-8.5</v>
      </c>
      <c r="G34" s="2">
        <v>213.20827970400001</v>
      </c>
      <c r="H34">
        <v>2002</v>
      </c>
      <c r="I34">
        <v>27</v>
      </c>
      <c r="J34">
        <v>999.9</v>
      </c>
    </row>
    <row r="35" spans="1:10" x14ac:dyDescent="0.3">
      <c r="A35">
        <v>28</v>
      </c>
      <c r="B35">
        <v>1</v>
      </c>
      <c r="C35">
        <v>1</v>
      </c>
      <c r="D35" s="2">
        <v>0</v>
      </c>
      <c r="E35" s="2">
        <v>6.3</v>
      </c>
      <c r="F35" s="2">
        <v>-7.3</v>
      </c>
      <c r="G35" s="2">
        <v>123.639076512</v>
      </c>
      <c r="H35">
        <v>2002</v>
      </c>
      <c r="I35">
        <v>28</v>
      </c>
      <c r="J35">
        <v>999.9</v>
      </c>
    </row>
    <row r="36" spans="1:10" x14ac:dyDescent="0.3">
      <c r="A36">
        <v>29</v>
      </c>
      <c r="B36">
        <v>1</v>
      </c>
      <c r="C36">
        <v>1</v>
      </c>
      <c r="D36" s="2">
        <v>0</v>
      </c>
      <c r="E36" s="2">
        <v>6</v>
      </c>
      <c r="F36" s="2">
        <v>-6.2</v>
      </c>
      <c r="G36" s="2">
        <v>320.45431572000001</v>
      </c>
      <c r="H36">
        <v>2002</v>
      </c>
      <c r="I36">
        <v>29</v>
      </c>
      <c r="J36">
        <v>999.9</v>
      </c>
    </row>
    <row r="37" spans="1:10" x14ac:dyDescent="0.3">
      <c r="A37">
        <v>30</v>
      </c>
      <c r="B37">
        <v>1</v>
      </c>
      <c r="C37">
        <v>1</v>
      </c>
      <c r="D37" s="2">
        <v>0</v>
      </c>
      <c r="E37" s="2">
        <v>6.1</v>
      </c>
      <c r="F37" s="2">
        <v>-6.8</v>
      </c>
      <c r="G37" s="2">
        <v>131.29245385199999</v>
      </c>
      <c r="H37">
        <v>2002</v>
      </c>
      <c r="I37">
        <v>30</v>
      </c>
      <c r="J37">
        <v>999.9</v>
      </c>
    </row>
    <row r="38" spans="1:10" x14ac:dyDescent="0.3">
      <c r="A38">
        <v>31</v>
      </c>
      <c r="B38">
        <v>1</v>
      </c>
      <c r="C38">
        <v>1</v>
      </c>
      <c r="D38" s="2">
        <v>0</v>
      </c>
      <c r="E38" s="2">
        <v>5.6</v>
      </c>
      <c r="F38" s="2">
        <v>-9.1999999999999993</v>
      </c>
      <c r="G38" s="2">
        <v>205.20926596799998</v>
      </c>
      <c r="H38">
        <v>2002</v>
      </c>
      <c r="I38">
        <v>31</v>
      </c>
      <c r="J38">
        <v>999.9</v>
      </c>
    </row>
    <row r="39" spans="1:10" x14ac:dyDescent="0.3">
      <c r="A39">
        <v>1</v>
      </c>
      <c r="B39">
        <v>2</v>
      </c>
      <c r="C39">
        <v>1</v>
      </c>
      <c r="D39" s="2">
        <v>0</v>
      </c>
      <c r="E39" s="2">
        <v>4.4000000000000004</v>
      </c>
      <c r="F39" s="2">
        <v>-9.3000000000000007</v>
      </c>
      <c r="G39" s="2">
        <v>241.99485382799998</v>
      </c>
      <c r="H39">
        <v>2002</v>
      </c>
      <c r="I39">
        <v>32</v>
      </c>
      <c r="J39">
        <v>999.9</v>
      </c>
    </row>
    <row r="40" spans="1:10" x14ac:dyDescent="0.3">
      <c r="A40">
        <v>2</v>
      </c>
      <c r="B40">
        <v>2</v>
      </c>
      <c r="C40">
        <v>1</v>
      </c>
      <c r="D40" s="2">
        <v>2.8702000000000001</v>
      </c>
      <c r="E40" s="2">
        <v>3.8</v>
      </c>
      <c r="F40" s="2">
        <v>-10.5</v>
      </c>
      <c r="G40" s="2">
        <v>156.96830041199999</v>
      </c>
      <c r="H40">
        <v>2002</v>
      </c>
      <c r="I40">
        <v>33</v>
      </c>
      <c r="J40">
        <v>999.9</v>
      </c>
    </row>
    <row r="41" spans="1:10" x14ac:dyDescent="0.3">
      <c r="A41">
        <v>3</v>
      </c>
      <c r="B41">
        <v>2</v>
      </c>
      <c r="C41">
        <v>1</v>
      </c>
      <c r="D41" s="2">
        <v>0</v>
      </c>
      <c r="E41" s="2">
        <v>5.6</v>
      </c>
      <c r="F41" s="2">
        <v>-8.1</v>
      </c>
      <c r="G41" s="2">
        <v>369.73219046399998</v>
      </c>
      <c r="H41">
        <v>2002</v>
      </c>
      <c r="I41">
        <v>34</v>
      </c>
      <c r="J41">
        <v>999.9</v>
      </c>
    </row>
    <row r="42" spans="1:10" x14ac:dyDescent="0.3">
      <c r="A42">
        <v>4</v>
      </c>
      <c r="B42">
        <v>2</v>
      </c>
      <c r="C42">
        <v>1</v>
      </c>
      <c r="D42" s="2">
        <v>0</v>
      </c>
      <c r="E42" s="2">
        <v>5.9</v>
      </c>
      <c r="F42" s="2">
        <v>-7.4</v>
      </c>
      <c r="G42" s="2">
        <v>250.88264686799999</v>
      </c>
      <c r="H42">
        <v>2002</v>
      </c>
      <c r="I42">
        <v>35</v>
      </c>
      <c r="J42">
        <v>999.9</v>
      </c>
    </row>
    <row r="43" spans="1:10" x14ac:dyDescent="0.3">
      <c r="A43">
        <v>5</v>
      </c>
      <c r="B43">
        <v>2</v>
      </c>
      <c r="C43">
        <v>1</v>
      </c>
      <c r="D43" s="2">
        <v>0</v>
      </c>
      <c r="E43" s="2">
        <v>5.2</v>
      </c>
      <c r="F43" s="2">
        <v>-7</v>
      </c>
      <c r="G43" s="2">
        <v>123.885959652</v>
      </c>
      <c r="H43">
        <v>2002</v>
      </c>
      <c r="I43">
        <v>36</v>
      </c>
      <c r="J43">
        <v>999.9</v>
      </c>
    </row>
    <row r="44" spans="1:10" x14ac:dyDescent="0.3">
      <c r="A44">
        <v>6</v>
      </c>
      <c r="B44">
        <v>2</v>
      </c>
      <c r="C44">
        <v>1</v>
      </c>
      <c r="D44" s="2">
        <v>0.254</v>
      </c>
      <c r="E44" s="2">
        <v>5.4</v>
      </c>
      <c r="F44" s="2">
        <v>-8.6</v>
      </c>
      <c r="G44" s="2">
        <v>211.08508469999998</v>
      </c>
      <c r="H44">
        <v>2002</v>
      </c>
      <c r="I44">
        <v>37</v>
      </c>
      <c r="J44">
        <v>999.9</v>
      </c>
    </row>
    <row r="45" spans="1:10" x14ac:dyDescent="0.3">
      <c r="A45">
        <v>7</v>
      </c>
      <c r="B45">
        <v>2</v>
      </c>
      <c r="C45">
        <v>1</v>
      </c>
      <c r="D45" s="2">
        <v>0</v>
      </c>
      <c r="E45" s="2">
        <v>3.7</v>
      </c>
      <c r="F45" s="2">
        <v>-9.1999999999999993</v>
      </c>
      <c r="G45" s="2">
        <v>381.78008769600001</v>
      </c>
      <c r="H45">
        <v>2002</v>
      </c>
      <c r="I45">
        <v>38</v>
      </c>
      <c r="J45">
        <v>999.9</v>
      </c>
    </row>
    <row r="46" spans="1:10" x14ac:dyDescent="0.3">
      <c r="A46">
        <v>8</v>
      </c>
      <c r="B46">
        <v>2</v>
      </c>
      <c r="C46">
        <v>1</v>
      </c>
      <c r="D46" s="2">
        <v>0.50800000000000001</v>
      </c>
      <c r="E46" s="2">
        <v>2.8</v>
      </c>
      <c r="F46" s="2">
        <v>-8.6</v>
      </c>
      <c r="G46" s="2">
        <v>295.81537834800002</v>
      </c>
      <c r="H46">
        <v>2002</v>
      </c>
      <c r="I46">
        <v>39</v>
      </c>
      <c r="J46">
        <v>999.9</v>
      </c>
    </row>
    <row r="47" spans="1:10" x14ac:dyDescent="0.3">
      <c r="A47">
        <v>9</v>
      </c>
      <c r="B47">
        <v>2</v>
      </c>
      <c r="C47">
        <v>1</v>
      </c>
      <c r="D47" s="2">
        <v>1.0414000000000001</v>
      </c>
      <c r="E47" s="2">
        <v>4.3</v>
      </c>
      <c r="F47" s="2">
        <v>-8.5</v>
      </c>
      <c r="G47" s="2">
        <v>266.38690806</v>
      </c>
      <c r="H47">
        <v>2002</v>
      </c>
      <c r="I47">
        <v>40</v>
      </c>
      <c r="J47">
        <v>999.9</v>
      </c>
    </row>
    <row r="48" spans="1:10" x14ac:dyDescent="0.3">
      <c r="A48">
        <v>10</v>
      </c>
      <c r="B48">
        <v>2</v>
      </c>
      <c r="C48">
        <v>1</v>
      </c>
      <c r="D48" s="2">
        <v>0</v>
      </c>
      <c r="E48" s="2">
        <v>4.7</v>
      </c>
      <c r="F48" s="2">
        <v>-10.8</v>
      </c>
      <c r="G48" s="2">
        <v>363.21447556799995</v>
      </c>
      <c r="H48">
        <v>2002</v>
      </c>
      <c r="I48">
        <v>41</v>
      </c>
      <c r="J48">
        <v>999.9</v>
      </c>
    </row>
    <row r="49" spans="1:10" x14ac:dyDescent="0.3">
      <c r="A49">
        <v>11</v>
      </c>
      <c r="B49">
        <v>2</v>
      </c>
      <c r="C49">
        <v>1</v>
      </c>
      <c r="D49" s="2">
        <v>0</v>
      </c>
      <c r="E49" s="2">
        <v>6</v>
      </c>
      <c r="F49" s="2">
        <v>-9.4</v>
      </c>
      <c r="G49" s="2">
        <v>345.43888948800003</v>
      </c>
      <c r="H49">
        <v>2002</v>
      </c>
      <c r="I49">
        <v>42</v>
      </c>
      <c r="J49">
        <v>999.9</v>
      </c>
    </row>
    <row r="50" spans="1:10" x14ac:dyDescent="0.3">
      <c r="A50">
        <v>12</v>
      </c>
      <c r="B50">
        <v>2</v>
      </c>
      <c r="C50">
        <v>1</v>
      </c>
      <c r="D50" s="2">
        <v>0</v>
      </c>
      <c r="E50" s="2">
        <v>6</v>
      </c>
      <c r="F50" s="2">
        <v>-8.1999999999999993</v>
      </c>
      <c r="G50" s="2">
        <v>309.73958744399999</v>
      </c>
      <c r="H50">
        <v>2002</v>
      </c>
      <c r="I50">
        <v>43</v>
      </c>
      <c r="J50">
        <v>999.9</v>
      </c>
    </row>
    <row r="51" spans="1:10" x14ac:dyDescent="0.3">
      <c r="A51">
        <v>13</v>
      </c>
      <c r="B51">
        <v>2</v>
      </c>
      <c r="C51">
        <v>1</v>
      </c>
      <c r="D51" s="2">
        <v>0</v>
      </c>
      <c r="E51" s="2">
        <v>8.9</v>
      </c>
      <c r="F51" s="2">
        <v>-6.2</v>
      </c>
      <c r="G51" s="2">
        <v>97.32133378799999</v>
      </c>
      <c r="H51">
        <v>2002</v>
      </c>
      <c r="I51">
        <v>44</v>
      </c>
      <c r="J51">
        <v>999.9</v>
      </c>
    </row>
    <row r="52" spans="1:10" x14ac:dyDescent="0.3">
      <c r="A52">
        <v>14</v>
      </c>
      <c r="B52">
        <v>2</v>
      </c>
      <c r="C52">
        <v>1</v>
      </c>
      <c r="D52" s="2">
        <v>0</v>
      </c>
      <c r="E52" s="2">
        <v>5.7</v>
      </c>
      <c r="F52" s="2">
        <v>-6.9</v>
      </c>
      <c r="G52" s="2">
        <v>136.42762316400001</v>
      </c>
      <c r="H52">
        <v>2002</v>
      </c>
      <c r="I52">
        <v>45</v>
      </c>
      <c r="J52">
        <v>999.9</v>
      </c>
    </row>
    <row r="53" spans="1:10" x14ac:dyDescent="0.3">
      <c r="A53">
        <v>15</v>
      </c>
      <c r="B53">
        <v>2</v>
      </c>
      <c r="C53">
        <v>1</v>
      </c>
      <c r="D53" s="2">
        <v>0</v>
      </c>
      <c r="E53" s="2">
        <v>3.5</v>
      </c>
      <c r="F53" s="2">
        <v>-8</v>
      </c>
      <c r="G53" s="2">
        <v>139.58772735599999</v>
      </c>
      <c r="H53">
        <v>2002</v>
      </c>
      <c r="I53">
        <v>46</v>
      </c>
      <c r="J53">
        <v>999.9</v>
      </c>
    </row>
    <row r="54" spans="1:10" x14ac:dyDescent="0.3">
      <c r="A54">
        <v>16</v>
      </c>
      <c r="B54">
        <v>2</v>
      </c>
      <c r="C54">
        <v>1</v>
      </c>
      <c r="D54" s="2">
        <v>0</v>
      </c>
      <c r="E54" s="2">
        <v>7.8</v>
      </c>
      <c r="F54" s="2">
        <v>-8.6</v>
      </c>
      <c r="G54" s="2">
        <v>239.82228219599997</v>
      </c>
      <c r="H54">
        <v>2002</v>
      </c>
      <c r="I54">
        <v>47</v>
      </c>
      <c r="J54">
        <v>999.9</v>
      </c>
    </row>
    <row r="55" spans="1:10" x14ac:dyDescent="0.3">
      <c r="A55">
        <v>17</v>
      </c>
      <c r="B55">
        <v>2</v>
      </c>
      <c r="C55">
        <v>1</v>
      </c>
      <c r="D55" s="2">
        <v>0</v>
      </c>
      <c r="E55" s="2">
        <v>6.7</v>
      </c>
      <c r="F55" s="2">
        <v>-7.5</v>
      </c>
      <c r="G55" s="2">
        <v>392.49481597200003</v>
      </c>
      <c r="H55">
        <v>2002</v>
      </c>
      <c r="I55">
        <v>48</v>
      </c>
      <c r="J55">
        <v>999.9</v>
      </c>
    </row>
    <row r="56" spans="1:10" x14ac:dyDescent="0.3">
      <c r="A56">
        <v>18</v>
      </c>
      <c r="B56">
        <v>2</v>
      </c>
      <c r="C56">
        <v>1</v>
      </c>
      <c r="D56" s="2">
        <v>0.76200000000000001</v>
      </c>
      <c r="E56" s="2">
        <v>6.3</v>
      </c>
      <c r="F56" s="2">
        <v>-6.9</v>
      </c>
      <c r="G56" s="2">
        <v>291.91462473599995</v>
      </c>
      <c r="H56">
        <v>2002</v>
      </c>
      <c r="I56">
        <v>49</v>
      </c>
      <c r="J56">
        <v>999.9</v>
      </c>
    </row>
    <row r="57" spans="1:10" x14ac:dyDescent="0.3">
      <c r="A57">
        <v>19</v>
      </c>
      <c r="B57">
        <v>2</v>
      </c>
      <c r="C57">
        <v>1</v>
      </c>
      <c r="D57" s="2">
        <v>0</v>
      </c>
      <c r="E57" s="2">
        <v>7.5</v>
      </c>
      <c r="F57" s="2">
        <v>-6.5</v>
      </c>
      <c r="G57" s="2">
        <v>433.082404188</v>
      </c>
      <c r="H57">
        <v>2002</v>
      </c>
      <c r="I57">
        <v>50</v>
      </c>
      <c r="J57">
        <v>999.9</v>
      </c>
    </row>
    <row r="58" spans="1:10" x14ac:dyDescent="0.3">
      <c r="A58">
        <v>20</v>
      </c>
      <c r="B58">
        <v>2</v>
      </c>
      <c r="C58">
        <v>1</v>
      </c>
      <c r="D58" s="2">
        <v>0</v>
      </c>
      <c r="E58" s="2">
        <v>7.3</v>
      </c>
      <c r="F58" s="2">
        <v>-7.5</v>
      </c>
      <c r="G58" s="2">
        <v>422.46642916800005</v>
      </c>
      <c r="H58">
        <v>2002</v>
      </c>
      <c r="I58">
        <v>51</v>
      </c>
      <c r="J58">
        <v>999.9</v>
      </c>
    </row>
    <row r="59" spans="1:10" x14ac:dyDescent="0.3">
      <c r="A59">
        <v>21</v>
      </c>
      <c r="B59">
        <v>2</v>
      </c>
      <c r="C59">
        <v>1</v>
      </c>
      <c r="D59" s="2">
        <v>0</v>
      </c>
      <c r="E59" s="2">
        <v>8</v>
      </c>
      <c r="F59" s="2">
        <v>-7.6</v>
      </c>
      <c r="G59" s="2">
        <v>404.34520669199998</v>
      </c>
      <c r="H59">
        <v>2002</v>
      </c>
      <c r="I59">
        <v>52</v>
      </c>
      <c r="J59">
        <v>999.9</v>
      </c>
    </row>
    <row r="60" spans="1:10" x14ac:dyDescent="0.3">
      <c r="A60">
        <v>22</v>
      </c>
      <c r="B60">
        <v>2</v>
      </c>
      <c r="C60">
        <v>1</v>
      </c>
      <c r="D60" s="2">
        <v>0</v>
      </c>
      <c r="E60" s="2">
        <v>8.5</v>
      </c>
      <c r="F60" s="2">
        <v>-6.3</v>
      </c>
      <c r="G60" s="2">
        <v>224.21926774799999</v>
      </c>
      <c r="H60">
        <v>2002</v>
      </c>
      <c r="I60">
        <v>53</v>
      </c>
      <c r="J60">
        <v>999.9</v>
      </c>
    </row>
    <row r="61" spans="1:10" x14ac:dyDescent="0.3">
      <c r="A61">
        <v>23</v>
      </c>
      <c r="B61">
        <v>2</v>
      </c>
      <c r="C61">
        <v>1</v>
      </c>
      <c r="D61" s="2">
        <v>0.50800000000000001</v>
      </c>
      <c r="E61" s="2">
        <v>8.6999999999999993</v>
      </c>
      <c r="F61" s="2">
        <v>-6.8</v>
      </c>
      <c r="G61" s="2">
        <v>225.79931984399997</v>
      </c>
      <c r="H61">
        <v>2002</v>
      </c>
      <c r="I61">
        <v>54</v>
      </c>
      <c r="J61">
        <v>999.9</v>
      </c>
    </row>
    <row r="62" spans="1:10" x14ac:dyDescent="0.3">
      <c r="A62">
        <v>24</v>
      </c>
      <c r="B62">
        <v>2</v>
      </c>
      <c r="C62">
        <v>1</v>
      </c>
      <c r="D62" s="2">
        <v>0</v>
      </c>
      <c r="E62" s="2">
        <v>7.5</v>
      </c>
      <c r="F62" s="2">
        <v>-8.1</v>
      </c>
      <c r="G62" s="2">
        <v>410.07289553999999</v>
      </c>
      <c r="H62">
        <v>2002</v>
      </c>
      <c r="I62">
        <v>55</v>
      </c>
      <c r="J62">
        <v>999.9</v>
      </c>
    </row>
    <row r="63" spans="1:10" x14ac:dyDescent="0.3">
      <c r="A63">
        <v>25</v>
      </c>
      <c r="B63">
        <v>2</v>
      </c>
      <c r="C63">
        <v>1</v>
      </c>
      <c r="D63" s="2">
        <v>0</v>
      </c>
      <c r="E63" s="2">
        <v>5.8</v>
      </c>
      <c r="F63" s="2">
        <v>-8.3000000000000007</v>
      </c>
      <c r="G63" s="2">
        <v>295.96350823199998</v>
      </c>
      <c r="H63">
        <v>2002</v>
      </c>
      <c r="I63">
        <v>56</v>
      </c>
      <c r="J63">
        <v>999.9</v>
      </c>
    </row>
    <row r="64" spans="1:10" x14ac:dyDescent="0.3">
      <c r="A64">
        <v>26</v>
      </c>
      <c r="B64">
        <v>2</v>
      </c>
      <c r="C64">
        <v>1</v>
      </c>
      <c r="D64" s="2">
        <v>0.254</v>
      </c>
      <c r="E64" s="2">
        <v>8</v>
      </c>
      <c r="F64" s="2">
        <v>-8</v>
      </c>
      <c r="G64" s="2">
        <v>342.32816192399997</v>
      </c>
      <c r="H64">
        <v>2002</v>
      </c>
      <c r="I64">
        <v>57</v>
      </c>
      <c r="J64">
        <v>999.9</v>
      </c>
    </row>
    <row r="65" spans="1:10" x14ac:dyDescent="0.3">
      <c r="A65">
        <v>27</v>
      </c>
      <c r="B65">
        <v>2</v>
      </c>
      <c r="C65">
        <v>1</v>
      </c>
      <c r="D65" s="2">
        <v>0.53339999999999999</v>
      </c>
      <c r="E65" s="2">
        <v>8.4</v>
      </c>
      <c r="F65" s="2">
        <v>-5.3</v>
      </c>
      <c r="G65" s="2">
        <v>129.56427187200001</v>
      </c>
      <c r="H65">
        <v>2002</v>
      </c>
      <c r="I65">
        <v>58</v>
      </c>
      <c r="J65">
        <v>999.9</v>
      </c>
    </row>
    <row r="66" spans="1:10" x14ac:dyDescent="0.3">
      <c r="A66">
        <v>28</v>
      </c>
      <c r="B66">
        <v>2</v>
      </c>
      <c r="C66">
        <v>1</v>
      </c>
      <c r="D66" s="2">
        <v>0</v>
      </c>
      <c r="E66" s="2">
        <v>8</v>
      </c>
      <c r="F66" s="2">
        <v>-5.5</v>
      </c>
      <c r="G66" s="2">
        <v>183.43417301999997</v>
      </c>
      <c r="H66">
        <v>2002</v>
      </c>
      <c r="I66">
        <v>59</v>
      </c>
      <c r="J66">
        <v>999.9</v>
      </c>
    </row>
    <row r="67" spans="1:10" x14ac:dyDescent="0.3">
      <c r="A67">
        <v>1</v>
      </c>
      <c r="B67">
        <v>3</v>
      </c>
      <c r="C67">
        <v>1</v>
      </c>
      <c r="D67" s="2">
        <v>0</v>
      </c>
      <c r="E67" s="2">
        <v>9.4</v>
      </c>
      <c r="F67" s="2">
        <v>-6.1</v>
      </c>
      <c r="G67" s="2">
        <v>384.39704897999997</v>
      </c>
      <c r="H67">
        <v>2002</v>
      </c>
      <c r="I67">
        <v>60</v>
      </c>
      <c r="J67">
        <v>999.9</v>
      </c>
    </row>
    <row r="68" spans="1:10" x14ac:dyDescent="0.3">
      <c r="A68">
        <v>2</v>
      </c>
      <c r="B68">
        <v>3</v>
      </c>
      <c r="C68">
        <v>1</v>
      </c>
      <c r="D68" s="2">
        <v>0</v>
      </c>
      <c r="E68" s="2">
        <v>7.1</v>
      </c>
      <c r="F68" s="2">
        <v>-7.1</v>
      </c>
      <c r="G68" s="2">
        <v>467.49791390399997</v>
      </c>
      <c r="H68">
        <v>2002</v>
      </c>
      <c r="I68">
        <v>61</v>
      </c>
      <c r="J68">
        <v>999.9</v>
      </c>
    </row>
    <row r="69" spans="1:10" x14ac:dyDescent="0.3">
      <c r="A69">
        <v>3</v>
      </c>
      <c r="B69">
        <v>3</v>
      </c>
      <c r="C69">
        <v>1</v>
      </c>
      <c r="D69" s="2">
        <v>0</v>
      </c>
      <c r="E69" s="2">
        <v>10.6</v>
      </c>
      <c r="F69" s="2">
        <v>-6.4</v>
      </c>
      <c r="G69" s="2">
        <v>459.54827679599998</v>
      </c>
      <c r="H69">
        <v>2002</v>
      </c>
      <c r="I69">
        <v>62</v>
      </c>
      <c r="J69">
        <v>999.9</v>
      </c>
    </row>
    <row r="70" spans="1:10" x14ac:dyDescent="0.3">
      <c r="A70">
        <v>4</v>
      </c>
      <c r="B70">
        <v>3</v>
      </c>
      <c r="C70">
        <v>1</v>
      </c>
      <c r="D70" s="2">
        <v>0</v>
      </c>
      <c r="E70" s="2">
        <v>12.1</v>
      </c>
      <c r="F70" s="2">
        <v>-4.9000000000000004</v>
      </c>
      <c r="G70" s="2">
        <v>165.461080428</v>
      </c>
      <c r="H70">
        <v>2002</v>
      </c>
      <c r="I70">
        <v>63</v>
      </c>
      <c r="J70">
        <v>999.9</v>
      </c>
    </row>
    <row r="71" spans="1:10" x14ac:dyDescent="0.3">
      <c r="A71">
        <v>5</v>
      </c>
      <c r="B71">
        <v>3</v>
      </c>
      <c r="C71">
        <v>1</v>
      </c>
      <c r="D71" s="2">
        <v>0</v>
      </c>
      <c r="E71" s="2">
        <v>10.5</v>
      </c>
      <c r="F71" s="2">
        <v>-5.4</v>
      </c>
      <c r="G71" s="2">
        <v>440.39014513199999</v>
      </c>
      <c r="H71">
        <v>2002</v>
      </c>
      <c r="I71">
        <v>64</v>
      </c>
      <c r="J71">
        <v>999.9</v>
      </c>
    </row>
    <row r="72" spans="1:10" x14ac:dyDescent="0.3">
      <c r="A72">
        <v>6</v>
      </c>
      <c r="B72">
        <v>3</v>
      </c>
      <c r="C72">
        <v>1</v>
      </c>
      <c r="D72" s="2">
        <v>0</v>
      </c>
      <c r="E72" s="2">
        <v>13.2</v>
      </c>
      <c r="F72" s="2">
        <v>-3.7</v>
      </c>
      <c r="G72" s="2">
        <v>475.10191461600004</v>
      </c>
      <c r="H72">
        <v>2002</v>
      </c>
      <c r="I72">
        <v>65</v>
      </c>
      <c r="J72">
        <v>999.9</v>
      </c>
    </row>
    <row r="73" spans="1:10" x14ac:dyDescent="0.3">
      <c r="A73">
        <v>7</v>
      </c>
      <c r="B73">
        <v>3</v>
      </c>
      <c r="C73">
        <v>1</v>
      </c>
      <c r="D73" s="2">
        <v>0</v>
      </c>
      <c r="E73" s="2">
        <v>10.6</v>
      </c>
      <c r="F73" s="2">
        <v>-4.9000000000000004</v>
      </c>
      <c r="G73" s="2">
        <v>441.32830106399996</v>
      </c>
      <c r="H73">
        <v>2002</v>
      </c>
      <c r="I73">
        <v>66</v>
      </c>
      <c r="J73">
        <v>999.9</v>
      </c>
    </row>
    <row r="74" spans="1:10" x14ac:dyDescent="0.3">
      <c r="A74">
        <v>8</v>
      </c>
      <c r="B74">
        <v>3</v>
      </c>
      <c r="C74">
        <v>1</v>
      </c>
      <c r="D74" s="2">
        <v>0</v>
      </c>
      <c r="E74" s="2">
        <v>11</v>
      </c>
      <c r="F74" s="2">
        <v>-4.5999999999999996</v>
      </c>
      <c r="G74" s="2">
        <v>503.14783932000006</v>
      </c>
      <c r="H74">
        <v>2002</v>
      </c>
      <c r="I74">
        <v>67</v>
      </c>
      <c r="J74">
        <v>999.9</v>
      </c>
    </row>
    <row r="75" spans="1:10" x14ac:dyDescent="0.3">
      <c r="A75">
        <v>9</v>
      </c>
      <c r="B75">
        <v>3</v>
      </c>
      <c r="C75">
        <v>1</v>
      </c>
      <c r="D75" s="2">
        <v>0</v>
      </c>
      <c r="E75" s="2">
        <v>11.7</v>
      </c>
      <c r="F75" s="2">
        <v>-5.0999999999999996</v>
      </c>
      <c r="G75" s="2">
        <v>399.90131017200002</v>
      </c>
      <c r="H75">
        <v>2002</v>
      </c>
      <c r="I75">
        <v>68</v>
      </c>
      <c r="J75">
        <v>999.9</v>
      </c>
    </row>
    <row r="76" spans="1:10" x14ac:dyDescent="0.3">
      <c r="A76">
        <v>10</v>
      </c>
      <c r="B76">
        <v>3</v>
      </c>
      <c r="C76">
        <v>1</v>
      </c>
      <c r="D76" s="2">
        <v>0</v>
      </c>
      <c r="E76" s="2">
        <v>11.4</v>
      </c>
      <c r="F76" s="2">
        <v>-4</v>
      </c>
      <c r="G76" s="2">
        <v>442.46396350800001</v>
      </c>
      <c r="H76">
        <v>2002</v>
      </c>
      <c r="I76">
        <v>69</v>
      </c>
      <c r="J76">
        <v>999.9</v>
      </c>
    </row>
    <row r="77" spans="1:10" x14ac:dyDescent="0.3">
      <c r="A77">
        <v>11</v>
      </c>
      <c r="B77">
        <v>3</v>
      </c>
      <c r="C77">
        <v>1</v>
      </c>
      <c r="D77" s="2">
        <v>0</v>
      </c>
      <c r="E77" s="2">
        <v>13.8</v>
      </c>
      <c r="F77" s="2">
        <v>-3.3</v>
      </c>
      <c r="G77" s="2">
        <v>484.43409730800005</v>
      </c>
      <c r="H77">
        <v>2002</v>
      </c>
      <c r="I77">
        <v>70</v>
      </c>
      <c r="J77">
        <v>999.9</v>
      </c>
    </row>
    <row r="78" spans="1:10" x14ac:dyDescent="0.3">
      <c r="A78">
        <v>12</v>
      </c>
      <c r="B78">
        <v>3</v>
      </c>
      <c r="C78">
        <v>1</v>
      </c>
      <c r="D78" s="2">
        <v>0</v>
      </c>
      <c r="E78" s="2">
        <v>14.8</v>
      </c>
      <c r="F78" s="2">
        <v>-1.4</v>
      </c>
      <c r="G78" s="2">
        <v>502.30843664399998</v>
      </c>
      <c r="H78">
        <v>2002</v>
      </c>
      <c r="I78">
        <v>71</v>
      </c>
      <c r="J78">
        <v>999.9</v>
      </c>
    </row>
    <row r="79" spans="1:10" x14ac:dyDescent="0.3">
      <c r="A79">
        <v>13</v>
      </c>
      <c r="B79">
        <v>3</v>
      </c>
      <c r="C79">
        <v>1</v>
      </c>
      <c r="D79" s="2">
        <v>0</v>
      </c>
      <c r="E79" s="2">
        <v>13.3</v>
      </c>
      <c r="F79" s="2">
        <v>-2.9</v>
      </c>
      <c r="G79" s="2">
        <v>517.31893155600005</v>
      </c>
      <c r="H79">
        <v>2002</v>
      </c>
      <c r="I79">
        <v>72</v>
      </c>
      <c r="J79">
        <v>999.9</v>
      </c>
    </row>
    <row r="80" spans="1:10" x14ac:dyDescent="0.3">
      <c r="A80">
        <v>14</v>
      </c>
      <c r="B80">
        <v>3</v>
      </c>
      <c r="C80">
        <v>1</v>
      </c>
      <c r="D80" s="2">
        <v>0</v>
      </c>
      <c r="E80" s="2">
        <v>11.6</v>
      </c>
      <c r="F80" s="2">
        <v>-4.5</v>
      </c>
      <c r="G80" s="2">
        <v>469.71986216399995</v>
      </c>
      <c r="H80">
        <v>2002</v>
      </c>
      <c r="I80">
        <v>73</v>
      </c>
      <c r="J80">
        <v>999.9</v>
      </c>
    </row>
    <row r="81" spans="1:10" x14ac:dyDescent="0.3">
      <c r="A81">
        <v>15</v>
      </c>
      <c r="B81">
        <v>3</v>
      </c>
      <c r="C81">
        <v>1</v>
      </c>
      <c r="D81" s="2">
        <v>0</v>
      </c>
      <c r="E81" s="2">
        <v>12.4</v>
      </c>
      <c r="F81" s="2">
        <v>-3.1</v>
      </c>
      <c r="G81" s="2">
        <v>505.36978757999998</v>
      </c>
      <c r="H81">
        <v>2002</v>
      </c>
      <c r="I81">
        <v>74</v>
      </c>
      <c r="J81">
        <v>999.9</v>
      </c>
    </row>
    <row r="82" spans="1:10" x14ac:dyDescent="0.3">
      <c r="A82">
        <v>16</v>
      </c>
      <c r="B82">
        <v>3</v>
      </c>
      <c r="C82">
        <v>1</v>
      </c>
      <c r="D82" s="2">
        <v>0</v>
      </c>
      <c r="E82" s="2">
        <v>15</v>
      </c>
      <c r="F82" s="2">
        <v>-2.6</v>
      </c>
      <c r="G82" s="2">
        <v>333.09473248799998</v>
      </c>
      <c r="H82">
        <v>2002</v>
      </c>
      <c r="I82">
        <v>75</v>
      </c>
      <c r="J82">
        <v>999.9</v>
      </c>
    </row>
    <row r="83" spans="1:10" x14ac:dyDescent="0.3">
      <c r="A83">
        <v>17</v>
      </c>
      <c r="B83">
        <v>3</v>
      </c>
      <c r="C83">
        <v>1</v>
      </c>
      <c r="D83" s="2">
        <v>4.1147999999999998</v>
      </c>
      <c r="E83" s="2">
        <v>15.3</v>
      </c>
      <c r="F83" s="2">
        <v>-0.6</v>
      </c>
      <c r="G83" s="2">
        <v>137.46453235199999</v>
      </c>
      <c r="H83">
        <v>2002</v>
      </c>
      <c r="I83">
        <v>76</v>
      </c>
      <c r="J83">
        <v>999.9</v>
      </c>
    </row>
    <row r="84" spans="1:10" x14ac:dyDescent="0.3">
      <c r="A84">
        <v>18</v>
      </c>
      <c r="B84">
        <v>3</v>
      </c>
      <c r="C84">
        <v>1</v>
      </c>
      <c r="D84" s="2">
        <v>13.106400000000001</v>
      </c>
      <c r="E84" s="2">
        <v>13.2</v>
      </c>
      <c r="F84" s="2">
        <v>-2</v>
      </c>
      <c r="G84" s="2">
        <v>188.026199424</v>
      </c>
      <c r="H84">
        <v>2002</v>
      </c>
      <c r="I84">
        <v>77</v>
      </c>
      <c r="J84">
        <v>999.9</v>
      </c>
    </row>
    <row r="85" spans="1:10" x14ac:dyDescent="0.3">
      <c r="A85">
        <v>19</v>
      </c>
      <c r="B85">
        <v>3</v>
      </c>
      <c r="C85">
        <v>1</v>
      </c>
      <c r="D85" s="2">
        <v>20.1676</v>
      </c>
      <c r="E85" s="2">
        <v>12.6</v>
      </c>
      <c r="F85" s="2">
        <v>-3.6</v>
      </c>
      <c r="G85" s="2">
        <v>236.069658468</v>
      </c>
      <c r="H85">
        <v>2002</v>
      </c>
      <c r="I85">
        <v>78</v>
      </c>
      <c r="J85">
        <v>999.9</v>
      </c>
    </row>
    <row r="86" spans="1:10" x14ac:dyDescent="0.3">
      <c r="A86">
        <v>20</v>
      </c>
      <c r="B86">
        <v>3</v>
      </c>
      <c r="C86">
        <v>1</v>
      </c>
      <c r="D86" s="2">
        <v>0</v>
      </c>
      <c r="E86" s="2">
        <v>12.7</v>
      </c>
      <c r="F86" s="2">
        <v>-3</v>
      </c>
      <c r="G86" s="2">
        <v>417.92377939200003</v>
      </c>
      <c r="H86">
        <v>2002</v>
      </c>
      <c r="I86">
        <v>79</v>
      </c>
      <c r="J86">
        <v>999.9</v>
      </c>
    </row>
    <row r="87" spans="1:10" x14ac:dyDescent="0.3">
      <c r="A87">
        <v>21</v>
      </c>
      <c r="B87">
        <v>3</v>
      </c>
      <c r="C87">
        <v>1</v>
      </c>
      <c r="D87" s="2">
        <v>0</v>
      </c>
      <c r="E87" s="2">
        <v>12.3</v>
      </c>
      <c r="F87" s="2">
        <v>-4.0999999999999996</v>
      </c>
      <c r="G87" s="2">
        <v>537.66210229199999</v>
      </c>
      <c r="H87">
        <v>2002</v>
      </c>
      <c r="I87">
        <v>80</v>
      </c>
      <c r="J87">
        <v>999.9</v>
      </c>
    </row>
    <row r="88" spans="1:10" x14ac:dyDescent="0.3">
      <c r="A88">
        <v>22</v>
      </c>
      <c r="B88">
        <v>3</v>
      </c>
      <c r="C88">
        <v>1</v>
      </c>
      <c r="D88" s="2">
        <v>0</v>
      </c>
      <c r="E88" s="2">
        <v>14.5</v>
      </c>
      <c r="F88" s="2">
        <v>-1.3</v>
      </c>
      <c r="G88" s="2">
        <v>502.20968338799997</v>
      </c>
      <c r="H88">
        <v>2002</v>
      </c>
      <c r="I88">
        <v>81</v>
      </c>
      <c r="J88">
        <v>999.9</v>
      </c>
    </row>
    <row r="89" spans="1:10" x14ac:dyDescent="0.3">
      <c r="A89">
        <v>23</v>
      </c>
      <c r="B89">
        <v>3</v>
      </c>
      <c r="C89">
        <v>1</v>
      </c>
      <c r="D89" s="2">
        <v>0</v>
      </c>
      <c r="E89" s="2">
        <v>14.1</v>
      </c>
      <c r="F89" s="2">
        <v>-0.9</v>
      </c>
      <c r="G89" s="2">
        <v>453.86996457600003</v>
      </c>
      <c r="H89">
        <v>2002</v>
      </c>
      <c r="I89">
        <v>82</v>
      </c>
      <c r="J89">
        <v>999.9</v>
      </c>
    </row>
    <row r="90" spans="1:10" x14ac:dyDescent="0.3">
      <c r="A90">
        <v>24</v>
      </c>
      <c r="B90">
        <v>3</v>
      </c>
      <c r="C90">
        <v>1</v>
      </c>
      <c r="D90" s="2">
        <v>3.6322000000000001</v>
      </c>
      <c r="E90" s="2">
        <v>11.2</v>
      </c>
      <c r="F90" s="2">
        <v>-1.4</v>
      </c>
      <c r="G90" s="2">
        <v>209.455655976</v>
      </c>
      <c r="H90">
        <v>2002</v>
      </c>
      <c r="I90">
        <v>83</v>
      </c>
      <c r="J90">
        <v>999.9</v>
      </c>
    </row>
    <row r="91" spans="1:10" x14ac:dyDescent="0.3">
      <c r="A91">
        <v>25</v>
      </c>
      <c r="B91">
        <v>3</v>
      </c>
      <c r="C91">
        <v>1</v>
      </c>
      <c r="D91" s="2">
        <v>0</v>
      </c>
      <c r="E91" s="2">
        <v>11.8</v>
      </c>
      <c r="F91" s="2">
        <v>-2</v>
      </c>
      <c r="G91" s="2">
        <v>557.01774046799994</v>
      </c>
      <c r="H91">
        <v>2002</v>
      </c>
      <c r="I91">
        <v>84</v>
      </c>
      <c r="J91">
        <v>999.9</v>
      </c>
    </row>
    <row r="92" spans="1:10" x14ac:dyDescent="0.3">
      <c r="A92">
        <v>26</v>
      </c>
      <c r="B92">
        <v>3</v>
      </c>
      <c r="C92">
        <v>1</v>
      </c>
      <c r="D92" s="2">
        <v>3.1242000000000001</v>
      </c>
      <c r="E92" s="2">
        <v>14.9</v>
      </c>
      <c r="F92" s="2">
        <v>-1.5</v>
      </c>
      <c r="G92" s="2">
        <v>512.62815189599996</v>
      </c>
      <c r="H92">
        <v>2002</v>
      </c>
      <c r="I92">
        <v>85</v>
      </c>
      <c r="J92">
        <v>999.9</v>
      </c>
    </row>
    <row r="93" spans="1:10" x14ac:dyDescent="0.3">
      <c r="A93">
        <v>27</v>
      </c>
      <c r="B93">
        <v>3</v>
      </c>
      <c r="C93">
        <v>1</v>
      </c>
      <c r="D93" s="2">
        <v>0</v>
      </c>
      <c r="E93" s="2">
        <v>11.4</v>
      </c>
      <c r="F93" s="2">
        <v>-1.2</v>
      </c>
      <c r="G93" s="2">
        <v>291.76649485199999</v>
      </c>
      <c r="H93">
        <v>2002</v>
      </c>
      <c r="I93">
        <v>86</v>
      </c>
      <c r="J93">
        <v>999.9</v>
      </c>
    </row>
    <row r="94" spans="1:10" x14ac:dyDescent="0.3">
      <c r="A94">
        <v>28</v>
      </c>
      <c r="B94">
        <v>3</v>
      </c>
      <c r="C94">
        <v>1</v>
      </c>
      <c r="D94" s="2">
        <v>0</v>
      </c>
      <c r="E94" s="2">
        <v>14.4</v>
      </c>
      <c r="F94" s="2">
        <v>-3.1</v>
      </c>
      <c r="G94" s="2">
        <v>521.56532156399999</v>
      </c>
      <c r="H94">
        <v>2002</v>
      </c>
      <c r="I94">
        <v>87</v>
      </c>
      <c r="J94">
        <v>999.9</v>
      </c>
    </row>
    <row r="95" spans="1:10" x14ac:dyDescent="0.3">
      <c r="A95">
        <v>29</v>
      </c>
      <c r="B95">
        <v>3</v>
      </c>
      <c r="C95">
        <v>1</v>
      </c>
      <c r="D95" s="2">
        <v>0</v>
      </c>
      <c r="E95" s="2">
        <v>13.6</v>
      </c>
      <c r="F95" s="2">
        <v>-3</v>
      </c>
      <c r="G95" s="2">
        <v>454.61061399599998</v>
      </c>
      <c r="H95">
        <v>2002</v>
      </c>
      <c r="I95">
        <v>88</v>
      </c>
      <c r="J95">
        <v>999.9</v>
      </c>
    </row>
    <row r="96" spans="1:10" x14ac:dyDescent="0.3">
      <c r="A96">
        <v>30</v>
      </c>
      <c r="B96">
        <v>3</v>
      </c>
      <c r="C96">
        <v>1</v>
      </c>
      <c r="D96" s="2">
        <v>0</v>
      </c>
      <c r="E96" s="2">
        <v>13.9</v>
      </c>
      <c r="F96" s="2">
        <v>-1.8</v>
      </c>
      <c r="G96" s="2">
        <v>504.53038490400002</v>
      </c>
      <c r="H96">
        <v>2002</v>
      </c>
      <c r="I96">
        <v>89</v>
      </c>
      <c r="J96">
        <v>999.9</v>
      </c>
    </row>
    <row r="97" spans="1:10" x14ac:dyDescent="0.3">
      <c r="A97">
        <v>31</v>
      </c>
      <c r="B97">
        <v>3</v>
      </c>
      <c r="C97">
        <v>1</v>
      </c>
      <c r="D97" s="2">
        <v>0</v>
      </c>
      <c r="E97" s="2">
        <v>15.9</v>
      </c>
      <c r="F97" s="2">
        <v>-0.6</v>
      </c>
      <c r="G97" s="2">
        <v>540.18031031999999</v>
      </c>
      <c r="H97">
        <v>2002</v>
      </c>
      <c r="I97">
        <v>90</v>
      </c>
      <c r="J97">
        <v>999.9</v>
      </c>
    </row>
    <row r="98" spans="1:10" x14ac:dyDescent="0.3">
      <c r="A98">
        <v>1</v>
      </c>
      <c r="B98">
        <v>4</v>
      </c>
      <c r="C98">
        <v>1</v>
      </c>
      <c r="D98" s="2">
        <v>0</v>
      </c>
      <c r="E98" s="2">
        <v>18.399999999999999</v>
      </c>
      <c r="F98" s="2">
        <v>-0.3</v>
      </c>
      <c r="G98" s="2">
        <v>408.29533693199994</v>
      </c>
      <c r="H98">
        <v>2002</v>
      </c>
      <c r="I98">
        <v>91</v>
      </c>
      <c r="J98">
        <v>999.9</v>
      </c>
    </row>
    <row r="99" spans="1:10" x14ac:dyDescent="0.3">
      <c r="A99">
        <v>2</v>
      </c>
      <c r="B99">
        <v>4</v>
      </c>
      <c r="C99">
        <v>1</v>
      </c>
      <c r="D99" s="2">
        <v>0</v>
      </c>
      <c r="E99" s="2">
        <v>14.6</v>
      </c>
      <c r="F99" s="2">
        <v>-0.4</v>
      </c>
      <c r="G99" s="2">
        <v>443.35274281199997</v>
      </c>
      <c r="H99">
        <v>2002</v>
      </c>
      <c r="I99">
        <v>92</v>
      </c>
      <c r="J99">
        <v>999.9</v>
      </c>
    </row>
    <row r="100" spans="1:10" x14ac:dyDescent="0.3">
      <c r="A100">
        <v>3</v>
      </c>
      <c r="B100">
        <v>4</v>
      </c>
      <c r="C100">
        <v>1</v>
      </c>
      <c r="D100" s="2">
        <v>0</v>
      </c>
      <c r="E100" s="2">
        <v>12.8</v>
      </c>
      <c r="F100" s="2">
        <v>-2.2000000000000002</v>
      </c>
      <c r="G100" s="2">
        <v>450.95674352400005</v>
      </c>
      <c r="H100">
        <v>2002</v>
      </c>
      <c r="I100">
        <v>93</v>
      </c>
      <c r="J100">
        <v>999.9</v>
      </c>
    </row>
    <row r="101" spans="1:10" x14ac:dyDescent="0.3">
      <c r="A101">
        <v>4</v>
      </c>
      <c r="B101">
        <v>4</v>
      </c>
      <c r="C101">
        <v>1</v>
      </c>
      <c r="D101" s="2">
        <v>0</v>
      </c>
      <c r="E101" s="2">
        <v>13.8</v>
      </c>
      <c r="F101" s="2">
        <v>-3.1</v>
      </c>
      <c r="G101" s="2">
        <v>520.57778900400001</v>
      </c>
      <c r="H101">
        <v>2002</v>
      </c>
      <c r="I101">
        <v>94</v>
      </c>
      <c r="J101">
        <v>999.9</v>
      </c>
    </row>
    <row r="102" spans="1:10" x14ac:dyDescent="0.3">
      <c r="A102">
        <v>5</v>
      </c>
      <c r="B102">
        <v>4</v>
      </c>
      <c r="C102">
        <v>1</v>
      </c>
      <c r="D102" s="2">
        <v>0.78739999999999999</v>
      </c>
      <c r="E102" s="2">
        <v>16.100000000000001</v>
      </c>
      <c r="F102" s="2">
        <v>-0.8</v>
      </c>
      <c r="G102" s="2">
        <v>280.55800029599999</v>
      </c>
      <c r="H102">
        <v>2002</v>
      </c>
      <c r="I102">
        <v>95</v>
      </c>
      <c r="J102">
        <v>999.9</v>
      </c>
    </row>
    <row r="103" spans="1:10" x14ac:dyDescent="0.3">
      <c r="A103">
        <v>6</v>
      </c>
      <c r="B103">
        <v>4</v>
      </c>
      <c r="C103">
        <v>1</v>
      </c>
      <c r="D103" s="2">
        <v>0.254</v>
      </c>
      <c r="E103" s="2">
        <v>13</v>
      </c>
      <c r="F103" s="2">
        <v>-1.1000000000000001</v>
      </c>
      <c r="G103" s="2">
        <v>568.62124804799998</v>
      </c>
      <c r="H103">
        <v>2002</v>
      </c>
      <c r="I103">
        <v>96</v>
      </c>
      <c r="J103">
        <v>999.9</v>
      </c>
    </row>
    <row r="104" spans="1:10" x14ac:dyDescent="0.3">
      <c r="A104">
        <v>7</v>
      </c>
      <c r="B104">
        <v>4</v>
      </c>
      <c r="C104">
        <v>1</v>
      </c>
      <c r="D104" s="2">
        <v>0.50800000000000001</v>
      </c>
      <c r="E104" s="2">
        <v>12.7</v>
      </c>
      <c r="F104" s="2">
        <v>-1.6</v>
      </c>
      <c r="G104" s="2">
        <v>346.969564956</v>
      </c>
      <c r="H104">
        <v>2002</v>
      </c>
      <c r="I104">
        <v>97</v>
      </c>
      <c r="J104">
        <v>999.9</v>
      </c>
    </row>
    <row r="105" spans="1:10" x14ac:dyDescent="0.3">
      <c r="A105">
        <v>8</v>
      </c>
      <c r="B105">
        <v>4</v>
      </c>
      <c r="C105">
        <v>1</v>
      </c>
      <c r="D105" s="2">
        <v>0</v>
      </c>
      <c r="E105" s="2">
        <v>15.8</v>
      </c>
      <c r="F105" s="2">
        <v>-1.8</v>
      </c>
      <c r="G105" s="2">
        <v>606.49312172399993</v>
      </c>
      <c r="H105">
        <v>2002</v>
      </c>
      <c r="I105">
        <v>98</v>
      </c>
      <c r="J105">
        <v>999.9</v>
      </c>
    </row>
    <row r="106" spans="1:10" x14ac:dyDescent="0.3">
      <c r="A106">
        <v>9</v>
      </c>
      <c r="B106">
        <v>4</v>
      </c>
      <c r="C106">
        <v>1</v>
      </c>
      <c r="D106" s="2">
        <v>0</v>
      </c>
      <c r="E106" s="2">
        <v>17.5</v>
      </c>
      <c r="F106" s="2">
        <v>-0.3</v>
      </c>
      <c r="G106" s="2">
        <v>655.22785355999997</v>
      </c>
      <c r="H106">
        <v>2002</v>
      </c>
      <c r="I106">
        <v>99</v>
      </c>
      <c r="J106">
        <v>999.9</v>
      </c>
    </row>
    <row r="107" spans="1:10" x14ac:dyDescent="0.3">
      <c r="A107">
        <v>10</v>
      </c>
      <c r="B107">
        <v>4</v>
      </c>
      <c r="C107">
        <v>1</v>
      </c>
      <c r="D107" s="2">
        <v>0</v>
      </c>
      <c r="E107" s="2">
        <v>14.2</v>
      </c>
      <c r="F107" s="2">
        <v>1</v>
      </c>
      <c r="G107" s="2">
        <v>645.89567086800002</v>
      </c>
      <c r="H107">
        <v>2002</v>
      </c>
      <c r="I107">
        <v>100</v>
      </c>
      <c r="J107">
        <v>999.9</v>
      </c>
    </row>
    <row r="108" spans="1:10" x14ac:dyDescent="0.3">
      <c r="A108">
        <v>11</v>
      </c>
      <c r="B108">
        <v>4</v>
      </c>
      <c r="C108">
        <v>1</v>
      </c>
      <c r="D108" s="2">
        <v>0</v>
      </c>
      <c r="E108" s="2">
        <v>15.5</v>
      </c>
      <c r="F108" s="2">
        <v>0.5</v>
      </c>
      <c r="G108" s="2">
        <v>630.93455258400002</v>
      </c>
      <c r="H108">
        <v>2002</v>
      </c>
      <c r="I108">
        <v>101</v>
      </c>
      <c r="J108">
        <v>999.9</v>
      </c>
    </row>
    <row r="109" spans="1:10" x14ac:dyDescent="0.3">
      <c r="A109">
        <v>12</v>
      </c>
      <c r="B109">
        <v>4</v>
      </c>
      <c r="C109">
        <v>1</v>
      </c>
      <c r="D109" s="2">
        <v>0</v>
      </c>
      <c r="E109" s="2">
        <v>16.8</v>
      </c>
      <c r="F109" s="2">
        <v>-0.4</v>
      </c>
      <c r="G109" s="2">
        <v>586.74247052399994</v>
      </c>
      <c r="H109">
        <v>2002</v>
      </c>
      <c r="I109">
        <v>102</v>
      </c>
      <c r="J109">
        <v>999.9</v>
      </c>
    </row>
    <row r="110" spans="1:10" x14ac:dyDescent="0.3">
      <c r="A110">
        <v>13</v>
      </c>
      <c r="B110">
        <v>4</v>
      </c>
      <c r="C110">
        <v>1</v>
      </c>
      <c r="D110" s="2">
        <v>0</v>
      </c>
      <c r="E110" s="2">
        <v>19</v>
      </c>
      <c r="F110" s="2">
        <v>0.7</v>
      </c>
      <c r="G110" s="2">
        <v>657.54855507599996</v>
      </c>
      <c r="H110">
        <v>2002</v>
      </c>
      <c r="I110">
        <v>103</v>
      </c>
      <c r="J110">
        <v>999.9</v>
      </c>
    </row>
    <row r="111" spans="1:10" x14ac:dyDescent="0.3">
      <c r="A111">
        <v>14</v>
      </c>
      <c r="B111">
        <v>4</v>
      </c>
      <c r="C111">
        <v>1</v>
      </c>
      <c r="D111" s="2">
        <v>0</v>
      </c>
      <c r="E111" s="2">
        <v>20.6</v>
      </c>
      <c r="F111" s="2">
        <v>2.2000000000000002</v>
      </c>
      <c r="G111" s="2">
        <v>466.6091346</v>
      </c>
      <c r="H111">
        <v>2002</v>
      </c>
      <c r="I111">
        <v>104</v>
      </c>
      <c r="J111">
        <v>999.9</v>
      </c>
    </row>
    <row r="112" spans="1:10" x14ac:dyDescent="0.3">
      <c r="A112">
        <v>15</v>
      </c>
      <c r="B112">
        <v>4</v>
      </c>
      <c r="C112">
        <v>1</v>
      </c>
      <c r="D112" s="2">
        <v>7.8231999999999999</v>
      </c>
      <c r="E112" s="2">
        <v>19.899999999999999</v>
      </c>
      <c r="F112" s="2">
        <v>3.8</v>
      </c>
      <c r="G112" s="2">
        <v>366.96709929600001</v>
      </c>
      <c r="H112">
        <v>2002</v>
      </c>
      <c r="I112">
        <v>105</v>
      </c>
      <c r="J112">
        <v>999.9</v>
      </c>
    </row>
    <row r="113" spans="1:10" x14ac:dyDescent="0.3">
      <c r="A113">
        <v>16</v>
      </c>
      <c r="B113">
        <v>4</v>
      </c>
      <c r="C113">
        <v>1</v>
      </c>
      <c r="D113" s="2">
        <v>0</v>
      </c>
      <c r="E113" s="2">
        <v>16</v>
      </c>
      <c r="F113" s="2">
        <v>2.4</v>
      </c>
      <c r="G113" s="2">
        <v>670.33710172799999</v>
      </c>
      <c r="H113">
        <v>2002</v>
      </c>
      <c r="I113">
        <v>106</v>
      </c>
      <c r="J113">
        <v>999.9</v>
      </c>
    </row>
    <row r="114" spans="1:10" x14ac:dyDescent="0.3">
      <c r="A114">
        <v>17</v>
      </c>
      <c r="B114">
        <v>4</v>
      </c>
      <c r="C114">
        <v>1</v>
      </c>
      <c r="D114" s="2">
        <v>0</v>
      </c>
      <c r="E114" s="2">
        <v>18.8</v>
      </c>
      <c r="F114" s="2">
        <v>1.2</v>
      </c>
      <c r="G114" s="2">
        <v>543.88355741999999</v>
      </c>
      <c r="H114">
        <v>2002</v>
      </c>
      <c r="I114">
        <v>107</v>
      </c>
      <c r="J114">
        <v>999.9</v>
      </c>
    </row>
    <row r="115" spans="1:10" x14ac:dyDescent="0.3">
      <c r="A115">
        <v>18</v>
      </c>
      <c r="B115">
        <v>4</v>
      </c>
      <c r="C115">
        <v>1</v>
      </c>
      <c r="D115" s="2">
        <v>1.1684000000000001</v>
      </c>
      <c r="E115" s="2">
        <v>17.600000000000001</v>
      </c>
      <c r="F115" s="2">
        <v>1.3</v>
      </c>
      <c r="G115" s="2">
        <v>406.36964843999993</v>
      </c>
      <c r="H115">
        <v>2002</v>
      </c>
      <c r="I115">
        <v>108</v>
      </c>
      <c r="J115">
        <v>999.9</v>
      </c>
    </row>
    <row r="116" spans="1:10" x14ac:dyDescent="0.3">
      <c r="A116">
        <v>19</v>
      </c>
      <c r="B116">
        <v>4</v>
      </c>
      <c r="C116">
        <v>1</v>
      </c>
      <c r="D116" s="2">
        <v>0</v>
      </c>
      <c r="E116" s="2">
        <v>16.600000000000001</v>
      </c>
      <c r="F116" s="2">
        <v>1.1000000000000001</v>
      </c>
      <c r="G116" s="2">
        <v>491.93934476399994</v>
      </c>
      <c r="H116">
        <v>2002</v>
      </c>
      <c r="I116">
        <v>109</v>
      </c>
      <c r="J116">
        <v>999.9</v>
      </c>
    </row>
    <row r="117" spans="1:10" x14ac:dyDescent="0.3">
      <c r="A117">
        <v>20</v>
      </c>
      <c r="B117">
        <v>4</v>
      </c>
      <c r="C117">
        <v>1</v>
      </c>
      <c r="D117" s="2">
        <v>0</v>
      </c>
      <c r="E117" s="2">
        <v>16</v>
      </c>
      <c r="F117" s="2">
        <v>0.6</v>
      </c>
      <c r="G117" s="2">
        <v>513.61568445599994</v>
      </c>
      <c r="H117">
        <v>2002</v>
      </c>
      <c r="I117">
        <v>110</v>
      </c>
      <c r="J117">
        <v>999.9</v>
      </c>
    </row>
    <row r="118" spans="1:10" x14ac:dyDescent="0.3">
      <c r="A118">
        <v>21</v>
      </c>
      <c r="B118">
        <v>4</v>
      </c>
      <c r="C118">
        <v>1</v>
      </c>
      <c r="D118" s="2">
        <v>0</v>
      </c>
      <c r="E118" s="2">
        <v>17.399999999999999</v>
      </c>
      <c r="F118" s="2">
        <v>1.8</v>
      </c>
      <c r="G118" s="2">
        <v>609.60384928799999</v>
      </c>
      <c r="H118">
        <v>2002</v>
      </c>
      <c r="I118">
        <v>111</v>
      </c>
      <c r="J118">
        <v>999.9</v>
      </c>
    </row>
    <row r="119" spans="1:10" x14ac:dyDescent="0.3">
      <c r="A119">
        <v>22</v>
      </c>
      <c r="B119">
        <v>4</v>
      </c>
      <c r="C119">
        <v>1</v>
      </c>
      <c r="D119" s="2">
        <v>1.6255999999999999</v>
      </c>
      <c r="E119" s="2">
        <v>17.399999999999999</v>
      </c>
      <c r="F119" s="2">
        <v>2.2999999999999998</v>
      </c>
      <c r="G119" s="2">
        <v>457.72134155999998</v>
      </c>
      <c r="H119">
        <v>2002</v>
      </c>
      <c r="I119">
        <v>112</v>
      </c>
      <c r="J119">
        <v>999.9</v>
      </c>
    </row>
    <row r="120" spans="1:10" x14ac:dyDescent="0.3">
      <c r="A120">
        <v>23</v>
      </c>
      <c r="B120">
        <v>4</v>
      </c>
      <c r="C120">
        <v>1</v>
      </c>
      <c r="D120" s="2">
        <v>50.596800000000002</v>
      </c>
      <c r="E120" s="2">
        <v>17.399999999999999</v>
      </c>
      <c r="F120" s="2">
        <v>2.1</v>
      </c>
      <c r="G120" s="2">
        <v>57.178135224000002</v>
      </c>
      <c r="H120">
        <v>2002</v>
      </c>
      <c r="I120">
        <v>113</v>
      </c>
      <c r="J120">
        <v>999.9</v>
      </c>
    </row>
    <row r="121" spans="1:10" x14ac:dyDescent="0.3">
      <c r="A121">
        <v>24</v>
      </c>
      <c r="B121">
        <v>4</v>
      </c>
      <c r="C121">
        <v>1</v>
      </c>
      <c r="D121" s="2">
        <v>2.8702000000000001</v>
      </c>
      <c r="E121" s="2">
        <v>13.7</v>
      </c>
      <c r="F121" s="2">
        <v>2.5</v>
      </c>
      <c r="G121" s="2">
        <v>134.94632432399999</v>
      </c>
      <c r="H121">
        <v>2002</v>
      </c>
      <c r="I121">
        <v>114</v>
      </c>
      <c r="J121">
        <v>999.9</v>
      </c>
    </row>
    <row r="122" spans="1:10" x14ac:dyDescent="0.3">
      <c r="A122">
        <v>25</v>
      </c>
      <c r="B122">
        <v>4</v>
      </c>
      <c r="C122">
        <v>1</v>
      </c>
      <c r="D122" s="2">
        <v>0</v>
      </c>
      <c r="E122" s="2">
        <v>13.9</v>
      </c>
      <c r="F122" s="2">
        <v>2</v>
      </c>
      <c r="G122" s="2">
        <v>215.578357848</v>
      </c>
      <c r="H122">
        <v>2002</v>
      </c>
      <c r="I122">
        <v>115</v>
      </c>
      <c r="J122">
        <v>999.9</v>
      </c>
    </row>
    <row r="123" spans="1:10" x14ac:dyDescent="0.3">
      <c r="A123">
        <v>26</v>
      </c>
      <c r="B123">
        <v>4</v>
      </c>
      <c r="C123">
        <v>1</v>
      </c>
      <c r="D123" s="2">
        <v>0</v>
      </c>
      <c r="E123" s="2">
        <v>17.8</v>
      </c>
      <c r="F123" s="2">
        <v>0.9</v>
      </c>
      <c r="G123" s="2">
        <v>527.63864680799998</v>
      </c>
      <c r="H123">
        <v>2002</v>
      </c>
      <c r="I123">
        <v>116</v>
      </c>
      <c r="J123">
        <v>999.9</v>
      </c>
    </row>
    <row r="124" spans="1:10" x14ac:dyDescent="0.3">
      <c r="A124">
        <v>27</v>
      </c>
      <c r="B124">
        <v>4</v>
      </c>
      <c r="C124">
        <v>1</v>
      </c>
      <c r="D124" s="2">
        <v>0</v>
      </c>
      <c r="E124" s="2">
        <v>17.3</v>
      </c>
      <c r="F124" s="2">
        <v>1.5</v>
      </c>
      <c r="G124" s="2">
        <v>667.81889369999999</v>
      </c>
      <c r="H124">
        <v>2002</v>
      </c>
      <c r="I124">
        <v>117</v>
      </c>
      <c r="J124">
        <v>999.9</v>
      </c>
    </row>
    <row r="125" spans="1:10" x14ac:dyDescent="0.3">
      <c r="A125">
        <v>28</v>
      </c>
      <c r="B125">
        <v>4</v>
      </c>
      <c r="C125">
        <v>1</v>
      </c>
      <c r="D125" s="2">
        <v>0</v>
      </c>
      <c r="E125" s="2">
        <v>18.600000000000001</v>
      </c>
      <c r="F125" s="2">
        <v>1.6</v>
      </c>
      <c r="G125" s="2">
        <v>315.12163989599998</v>
      </c>
      <c r="H125">
        <v>2002</v>
      </c>
      <c r="I125">
        <v>118</v>
      </c>
      <c r="J125">
        <v>999.9</v>
      </c>
    </row>
    <row r="126" spans="1:10" x14ac:dyDescent="0.3">
      <c r="A126">
        <v>29</v>
      </c>
      <c r="B126">
        <v>4</v>
      </c>
      <c r="C126">
        <v>1</v>
      </c>
      <c r="D126" s="2">
        <v>1.1175999999999999</v>
      </c>
      <c r="E126" s="2">
        <v>16.3</v>
      </c>
      <c r="F126" s="2">
        <v>2</v>
      </c>
      <c r="G126" s="2">
        <v>435.25497582000003</v>
      </c>
      <c r="H126">
        <v>2002</v>
      </c>
      <c r="I126">
        <v>119</v>
      </c>
      <c r="J126">
        <v>999.9</v>
      </c>
    </row>
    <row r="127" spans="1:10" x14ac:dyDescent="0.3">
      <c r="A127">
        <v>30</v>
      </c>
      <c r="B127">
        <v>4</v>
      </c>
      <c r="C127">
        <v>1</v>
      </c>
      <c r="D127" s="2">
        <v>0</v>
      </c>
      <c r="E127" s="2">
        <v>16</v>
      </c>
      <c r="F127" s="2">
        <v>1.3</v>
      </c>
      <c r="G127" s="2">
        <v>370.02845023200001</v>
      </c>
      <c r="H127">
        <v>2002</v>
      </c>
      <c r="I127">
        <v>120</v>
      </c>
      <c r="J127">
        <v>999.9</v>
      </c>
    </row>
    <row r="128" spans="1:10" x14ac:dyDescent="0.3">
      <c r="A128">
        <v>1</v>
      </c>
      <c r="B128">
        <v>5</v>
      </c>
      <c r="C128">
        <v>1</v>
      </c>
      <c r="D128" s="2">
        <v>0</v>
      </c>
      <c r="E128" s="2">
        <v>13.5</v>
      </c>
      <c r="F128" s="2">
        <v>1.5</v>
      </c>
      <c r="G128" s="2">
        <v>354.62294229599996</v>
      </c>
      <c r="H128">
        <v>2002</v>
      </c>
      <c r="I128">
        <v>121</v>
      </c>
      <c r="J128">
        <v>999.9</v>
      </c>
    </row>
    <row r="129" spans="1:10" x14ac:dyDescent="0.3">
      <c r="A129">
        <v>2</v>
      </c>
      <c r="B129">
        <v>5</v>
      </c>
      <c r="C129">
        <v>1</v>
      </c>
      <c r="D129" s="2">
        <v>0</v>
      </c>
      <c r="E129" s="2">
        <v>15.9</v>
      </c>
      <c r="F129" s="2">
        <v>1.8</v>
      </c>
      <c r="G129" s="2">
        <v>618.09662930399998</v>
      </c>
      <c r="H129">
        <v>2002</v>
      </c>
      <c r="I129">
        <v>122</v>
      </c>
      <c r="J129">
        <v>999.9</v>
      </c>
    </row>
    <row r="130" spans="1:10" x14ac:dyDescent="0.3">
      <c r="A130">
        <v>3</v>
      </c>
      <c r="B130">
        <v>5</v>
      </c>
      <c r="C130">
        <v>1</v>
      </c>
      <c r="D130" s="2">
        <v>0</v>
      </c>
      <c r="E130" s="2">
        <v>19.899999999999999</v>
      </c>
      <c r="F130" s="2">
        <v>2</v>
      </c>
      <c r="G130" s="2">
        <v>700.111208412</v>
      </c>
      <c r="H130">
        <v>2002</v>
      </c>
      <c r="I130">
        <v>123</v>
      </c>
      <c r="J130">
        <v>999.9</v>
      </c>
    </row>
    <row r="131" spans="1:10" x14ac:dyDescent="0.3">
      <c r="A131">
        <v>4</v>
      </c>
      <c r="B131">
        <v>5</v>
      </c>
      <c r="C131">
        <v>1</v>
      </c>
      <c r="D131" s="2">
        <v>0</v>
      </c>
      <c r="E131" s="2">
        <v>19.600000000000001</v>
      </c>
      <c r="F131" s="2">
        <v>4.4000000000000004</v>
      </c>
      <c r="G131" s="2">
        <v>474.55877170799999</v>
      </c>
      <c r="H131">
        <v>2002</v>
      </c>
      <c r="I131">
        <v>124</v>
      </c>
      <c r="J131">
        <v>999.9</v>
      </c>
    </row>
    <row r="132" spans="1:10" x14ac:dyDescent="0.3">
      <c r="A132">
        <v>5</v>
      </c>
      <c r="B132">
        <v>5</v>
      </c>
      <c r="C132">
        <v>1</v>
      </c>
      <c r="D132" s="2">
        <v>0</v>
      </c>
      <c r="E132" s="2">
        <v>20.9</v>
      </c>
      <c r="F132" s="2">
        <v>4.3</v>
      </c>
      <c r="G132" s="2">
        <v>597.90158845200006</v>
      </c>
      <c r="H132">
        <v>2002</v>
      </c>
      <c r="I132">
        <v>125</v>
      </c>
      <c r="J132">
        <v>999.9</v>
      </c>
    </row>
    <row r="133" spans="1:10" x14ac:dyDescent="0.3">
      <c r="A133">
        <v>6</v>
      </c>
      <c r="B133">
        <v>5</v>
      </c>
      <c r="C133">
        <v>1</v>
      </c>
      <c r="D133" s="2">
        <v>0</v>
      </c>
      <c r="E133" s="2">
        <v>21</v>
      </c>
      <c r="F133" s="2">
        <v>5.3</v>
      </c>
      <c r="G133" s="2">
        <v>533.86010193599998</v>
      </c>
      <c r="H133">
        <v>2002</v>
      </c>
      <c r="I133">
        <v>126</v>
      </c>
      <c r="J133">
        <v>999.9</v>
      </c>
    </row>
    <row r="134" spans="1:10" x14ac:dyDescent="0.3">
      <c r="A134">
        <v>7</v>
      </c>
      <c r="B134">
        <v>5</v>
      </c>
      <c r="C134">
        <v>1</v>
      </c>
      <c r="D134" s="2">
        <v>0</v>
      </c>
      <c r="E134" s="2">
        <v>19</v>
      </c>
      <c r="F134" s="2">
        <v>4.4000000000000004</v>
      </c>
      <c r="G134" s="2">
        <v>514.89947678400006</v>
      </c>
      <c r="H134">
        <v>2002</v>
      </c>
      <c r="I134">
        <v>127</v>
      </c>
      <c r="J134">
        <v>999.9</v>
      </c>
    </row>
    <row r="135" spans="1:10" x14ac:dyDescent="0.3">
      <c r="A135">
        <v>8</v>
      </c>
      <c r="B135">
        <v>5</v>
      </c>
      <c r="C135">
        <v>1</v>
      </c>
      <c r="D135" s="2">
        <v>0</v>
      </c>
      <c r="E135" s="2">
        <v>19.8</v>
      </c>
      <c r="F135" s="2">
        <v>3.7</v>
      </c>
      <c r="G135" s="2">
        <v>253.697114664</v>
      </c>
      <c r="H135">
        <v>2002</v>
      </c>
      <c r="I135">
        <v>128</v>
      </c>
      <c r="J135">
        <v>999.9</v>
      </c>
    </row>
    <row r="136" spans="1:10" x14ac:dyDescent="0.3">
      <c r="A136">
        <v>9</v>
      </c>
      <c r="B136">
        <v>5</v>
      </c>
      <c r="C136">
        <v>1</v>
      </c>
      <c r="D136" s="2">
        <v>21.971</v>
      </c>
      <c r="E136" s="2">
        <v>20.9</v>
      </c>
      <c r="F136" s="2">
        <v>3.1</v>
      </c>
      <c r="G136" s="2">
        <v>185.95238104800001</v>
      </c>
      <c r="H136">
        <v>2002</v>
      </c>
      <c r="I136">
        <v>129</v>
      </c>
      <c r="J136">
        <v>999.9</v>
      </c>
    </row>
    <row r="137" spans="1:10" x14ac:dyDescent="0.3">
      <c r="A137">
        <v>10</v>
      </c>
      <c r="B137">
        <v>5</v>
      </c>
      <c r="C137">
        <v>1</v>
      </c>
      <c r="D137" s="2">
        <v>23.825199999999999</v>
      </c>
      <c r="E137" s="2">
        <v>19</v>
      </c>
      <c r="F137" s="2">
        <v>4.0999999999999996</v>
      </c>
      <c r="G137" s="2">
        <v>247.37690628000001</v>
      </c>
      <c r="H137">
        <v>2002</v>
      </c>
      <c r="I137">
        <v>130</v>
      </c>
      <c r="J137">
        <v>999.9</v>
      </c>
    </row>
    <row r="138" spans="1:10" x14ac:dyDescent="0.3">
      <c r="A138">
        <v>11</v>
      </c>
      <c r="B138">
        <v>5</v>
      </c>
      <c r="C138">
        <v>1</v>
      </c>
      <c r="D138" s="2">
        <v>0</v>
      </c>
      <c r="E138" s="2">
        <v>16.8</v>
      </c>
      <c r="F138" s="2">
        <v>2.6</v>
      </c>
      <c r="G138" s="2">
        <v>605.75247230399998</v>
      </c>
      <c r="H138">
        <v>2002</v>
      </c>
      <c r="I138">
        <v>131</v>
      </c>
      <c r="J138">
        <v>999.9</v>
      </c>
    </row>
    <row r="139" spans="1:10" x14ac:dyDescent="0.3">
      <c r="A139">
        <v>12</v>
      </c>
      <c r="B139">
        <v>5</v>
      </c>
      <c r="C139">
        <v>1</v>
      </c>
      <c r="D139" s="2">
        <v>0</v>
      </c>
      <c r="E139" s="2">
        <v>17</v>
      </c>
      <c r="F139" s="2">
        <v>3</v>
      </c>
      <c r="G139" s="2">
        <v>689.29772688000003</v>
      </c>
      <c r="H139">
        <v>2002</v>
      </c>
      <c r="I139">
        <v>132</v>
      </c>
      <c r="J139">
        <v>999.9</v>
      </c>
    </row>
    <row r="140" spans="1:10" x14ac:dyDescent="0.3">
      <c r="A140">
        <v>13</v>
      </c>
      <c r="B140">
        <v>5</v>
      </c>
      <c r="C140">
        <v>1</v>
      </c>
      <c r="D140" s="2">
        <v>0</v>
      </c>
      <c r="E140" s="2">
        <v>18.3</v>
      </c>
      <c r="F140" s="2">
        <v>3</v>
      </c>
      <c r="G140" s="2">
        <v>746.031472452</v>
      </c>
      <c r="H140">
        <v>2002</v>
      </c>
      <c r="I140">
        <v>133</v>
      </c>
      <c r="J140">
        <v>999.9</v>
      </c>
    </row>
    <row r="141" spans="1:10" x14ac:dyDescent="0.3">
      <c r="A141">
        <v>14</v>
      </c>
      <c r="B141">
        <v>5</v>
      </c>
      <c r="C141">
        <v>1</v>
      </c>
      <c r="D141" s="2">
        <v>0</v>
      </c>
      <c r="E141" s="2">
        <v>20</v>
      </c>
      <c r="F141" s="2">
        <v>4.0999999999999996</v>
      </c>
      <c r="G141" s="2">
        <v>719.31871670400005</v>
      </c>
      <c r="H141">
        <v>2002</v>
      </c>
      <c r="I141">
        <v>134</v>
      </c>
      <c r="J141">
        <v>999.9</v>
      </c>
    </row>
    <row r="142" spans="1:10" x14ac:dyDescent="0.3">
      <c r="A142">
        <v>15</v>
      </c>
      <c r="B142">
        <v>5</v>
      </c>
      <c r="C142">
        <v>1</v>
      </c>
      <c r="D142" s="2">
        <v>0</v>
      </c>
      <c r="E142" s="2">
        <v>18.600000000000001</v>
      </c>
      <c r="F142" s="2">
        <v>5.6</v>
      </c>
      <c r="G142" s="2">
        <v>489.61864324800001</v>
      </c>
      <c r="H142">
        <v>2002</v>
      </c>
      <c r="I142">
        <v>135</v>
      </c>
      <c r="J142">
        <v>999.9</v>
      </c>
    </row>
    <row r="143" spans="1:10" x14ac:dyDescent="0.3">
      <c r="A143">
        <v>16</v>
      </c>
      <c r="B143">
        <v>5</v>
      </c>
      <c r="C143">
        <v>1</v>
      </c>
      <c r="D143" s="2">
        <v>0</v>
      </c>
      <c r="E143" s="2">
        <v>22.3</v>
      </c>
      <c r="F143" s="2">
        <v>5.8</v>
      </c>
      <c r="G143" s="2">
        <v>646.63632028799998</v>
      </c>
      <c r="H143">
        <v>2002</v>
      </c>
      <c r="I143">
        <v>136</v>
      </c>
      <c r="J143">
        <v>999.9</v>
      </c>
    </row>
    <row r="144" spans="1:10" x14ac:dyDescent="0.3">
      <c r="A144">
        <v>17</v>
      </c>
      <c r="B144">
        <v>5</v>
      </c>
      <c r="C144">
        <v>1</v>
      </c>
      <c r="D144" s="2">
        <v>0</v>
      </c>
      <c r="E144" s="2">
        <v>22.9</v>
      </c>
      <c r="F144" s="2">
        <v>7.2</v>
      </c>
      <c r="G144" s="2">
        <v>593.26018541999997</v>
      </c>
      <c r="H144">
        <v>2002</v>
      </c>
      <c r="I144">
        <v>137</v>
      </c>
      <c r="J144">
        <v>999.9</v>
      </c>
    </row>
    <row r="145" spans="1:10" x14ac:dyDescent="0.3">
      <c r="A145">
        <v>18</v>
      </c>
      <c r="B145">
        <v>5</v>
      </c>
      <c r="C145">
        <v>1</v>
      </c>
      <c r="D145" s="2">
        <v>0</v>
      </c>
      <c r="E145" s="2">
        <v>24.7</v>
      </c>
      <c r="F145" s="2">
        <v>7.3</v>
      </c>
      <c r="G145" s="2">
        <v>434.31681988800005</v>
      </c>
      <c r="H145">
        <v>2002</v>
      </c>
      <c r="I145">
        <v>138</v>
      </c>
      <c r="J145">
        <v>999.9</v>
      </c>
    </row>
    <row r="146" spans="1:10" x14ac:dyDescent="0.3">
      <c r="A146">
        <v>19</v>
      </c>
      <c r="B146">
        <v>5</v>
      </c>
      <c r="C146">
        <v>1</v>
      </c>
      <c r="D146" s="2">
        <v>0</v>
      </c>
      <c r="E146" s="2">
        <v>22.3</v>
      </c>
      <c r="F146" s="2">
        <v>7.8</v>
      </c>
      <c r="G146" s="2">
        <v>185.50799139599999</v>
      </c>
      <c r="H146">
        <v>2002</v>
      </c>
      <c r="I146">
        <v>139</v>
      </c>
      <c r="J146">
        <v>999.9</v>
      </c>
    </row>
    <row r="147" spans="1:10" x14ac:dyDescent="0.3">
      <c r="A147">
        <v>20</v>
      </c>
      <c r="B147">
        <v>5</v>
      </c>
      <c r="C147">
        <v>1</v>
      </c>
      <c r="D147" s="2">
        <v>0</v>
      </c>
      <c r="E147" s="2">
        <v>23.3</v>
      </c>
      <c r="F147" s="2">
        <v>7.9</v>
      </c>
      <c r="G147" s="2">
        <v>407.40655762799997</v>
      </c>
      <c r="H147">
        <v>2002</v>
      </c>
      <c r="I147">
        <v>140</v>
      </c>
      <c r="J147">
        <v>999.9</v>
      </c>
    </row>
    <row r="148" spans="1:10" x14ac:dyDescent="0.3">
      <c r="A148">
        <v>21</v>
      </c>
      <c r="B148">
        <v>5</v>
      </c>
      <c r="C148">
        <v>1</v>
      </c>
      <c r="D148" s="2">
        <v>0</v>
      </c>
      <c r="E148" s="2">
        <v>26</v>
      </c>
      <c r="F148" s="2">
        <v>7.9</v>
      </c>
      <c r="G148" s="2">
        <v>687.96455792400002</v>
      </c>
      <c r="H148">
        <v>2002</v>
      </c>
      <c r="I148">
        <v>141</v>
      </c>
      <c r="J148">
        <v>999.9</v>
      </c>
    </row>
    <row r="149" spans="1:10" x14ac:dyDescent="0.3">
      <c r="A149">
        <v>22</v>
      </c>
      <c r="B149">
        <v>5</v>
      </c>
      <c r="C149">
        <v>1</v>
      </c>
      <c r="D149" s="2">
        <v>0</v>
      </c>
      <c r="E149" s="2">
        <v>24.3</v>
      </c>
      <c r="F149" s="2">
        <v>8</v>
      </c>
      <c r="G149" s="2">
        <v>623.37992850000001</v>
      </c>
      <c r="H149">
        <v>2002</v>
      </c>
      <c r="I149">
        <v>142</v>
      </c>
      <c r="J149">
        <v>999.9</v>
      </c>
    </row>
    <row r="150" spans="1:10" x14ac:dyDescent="0.3">
      <c r="A150">
        <v>23</v>
      </c>
      <c r="B150">
        <v>5</v>
      </c>
      <c r="C150">
        <v>1</v>
      </c>
      <c r="D150" s="2">
        <v>0</v>
      </c>
      <c r="E150" s="2">
        <v>21.7</v>
      </c>
      <c r="F150" s="2">
        <v>6.5</v>
      </c>
      <c r="G150" s="2">
        <v>709.39401447599994</v>
      </c>
      <c r="H150">
        <v>2002</v>
      </c>
      <c r="I150">
        <v>143</v>
      </c>
      <c r="J150">
        <v>999.9</v>
      </c>
    </row>
    <row r="151" spans="1:10" x14ac:dyDescent="0.3">
      <c r="A151">
        <v>24</v>
      </c>
      <c r="B151">
        <v>5</v>
      </c>
      <c r="C151">
        <v>1</v>
      </c>
      <c r="D151" s="2">
        <v>0</v>
      </c>
      <c r="E151" s="2">
        <v>20.100000000000001</v>
      </c>
      <c r="F151" s="2">
        <v>6.8</v>
      </c>
      <c r="G151" s="2">
        <v>354.12917601599997</v>
      </c>
      <c r="H151">
        <v>2002</v>
      </c>
      <c r="I151">
        <v>144</v>
      </c>
      <c r="J151">
        <v>999.9</v>
      </c>
    </row>
    <row r="152" spans="1:10" x14ac:dyDescent="0.3">
      <c r="A152">
        <v>25</v>
      </c>
      <c r="B152">
        <v>5</v>
      </c>
      <c r="C152">
        <v>1</v>
      </c>
      <c r="D152" s="2">
        <v>0</v>
      </c>
      <c r="E152" s="2">
        <v>21</v>
      </c>
      <c r="F152" s="2">
        <v>6.2</v>
      </c>
      <c r="G152" s="2">
        <v>376.34865861600002</v>
      </c>
      <c r="H152">
        <v>2002</v>
      </c>
      <c r="I152">
        <v>145</v>
      </c>
      <c r="J152">
        <v>999.9</v>
      </c>
    </row>
    <row r="153" spans="1:10" x14ac:dyDescent="0.3">
      <c r="A153">
        <v>26</v>
      </c>
      <c r="B153">
        <v>5</v>
      </c>
      <c r="C153">
        <v>1</v>
      </c>
      <c r="D153" s="2">
        <v>0.254</v>
      </c>
      <c r="E153" s="2">
        <v>22.3</v>
      </c>
      <c r="F153" s="2">
        <v>7.7</v>
      </c>
      <c r="G153" s="2">
        <v>384.74268537599994</v>
      </c>
      <c r="H153">
        <v>2002</v>
      </c>
      <c r="I153">
        <v>146</v>
      </c>
      <c r="J153">
        <v>999.9</v>
      </c>
    </row>
    <row r="154" spans="1:10" x14ac:dyDescent="0.3">
      <c r="A154">
        <v>27</v>
      </c>
      <c r="B154">
        <v>5</v>
      </c>
      <c r="C154">
        <v>1</v>
      </c>
      <c r="D154" s="2">
        <v>0</v>
      </c>
      <c r="E154" s="2">
        <v>24.7</v>
      </c>
      <c r="F154" s="2">
        <v>8.9</v>
      </c>
      <c r="G154" s="2">
        <v>665.59694544000001</v>
      </c>
      <c r="H154">
        <v>2002</v>
      </c>
      <c r="I154">
        <v>147</v>
      </c>
      <c r="J154">
        <v>999.9</v>
      </c>
    </row>
    <row r="155" spans="1:10" x14ac:dyDescent="0.3">
      <c r="A155">
        <v>28</v>
      </c>
      <c r="B155">
        <v>5</v>
      </c>
      <c r="C155">
        <v>1</v>
      </c>
      <c r="D155" s="2">
        <v>0</v>
      </c>
      <c r="E155" s="2">
        <v>25.9</v>
      </c>
      <c r="F155" s="2">
        <v>9.1999999999999993</v>
      </c>
      <c r="G155" s="2">
        <v>669.201439284</v>
      </c>
      <c r="H155">
        <v>2002</v>
      </c>
      <c r="I155">
        <v>148</v>
      </c>
      <c r="J155">
        <v>999.9</v>
      </c>
    </row>
    <row r="156" spans="1:10" x14ac:dyDescent="0.3">
      <c r="A156">
        <v>29</v>
      </c>
      <c r="B156">
        <v>5</v>
      </c>
      <c r="C156">
        <v>1</v>
      </c>
      <c r="D156" s="2">
        <v>0</v>
      </c>
      <c r="E156" s="2">
        <v>24</v>
      </c>
      <c r="F156" s="2">
        <v>8.9</v>
      </c>
      <c r="G156" s="2">
        <v>634.73655294000002</v>
      </c>
      <c r="H156">
        <v>2002</v>
      </c>
      <c r="I156">
        <v>149</v>
      </c>
      <c r="J156">
        <v>999.9</v>
      </c>
    </row>
    <row r="157" spans="1:10" x14ac:dyDescent="0.3">
      <c r="A157">
        <v>30</v>
      </c>
      <c r="B157">
        <v>5</v>
      </c>
      <c r="C157">
        <v>1</v>
      </c>
      <c r="D157" s="2">
        <v>7.3151999999999999</v>
      </c>
      <c r="E157" s="2">
        <v>22</v>
      </c>
      <c r="F157" s="2">
        <v>8.1</v>
      </c>
      <c r="G157" s="2">
        <v>493.02563057999998</v>
      </c>
      <c r="H157">
        <v>2002</v>
      </c>
      <c r="I157">
        <v>150</v>
      </c>
      <c r="J157">
        <v>999.9</v>
      </c>
    </row>
    <row r="158" spans="1:10" x14ac:dyDescent="0.3">
      <c r="A158">
        <v>31</v>
      </c>
      <c r="B158">
        <v>5</v>
      </c>
      <c r="C158">
        <v>1</v>
      </c>
      <c r="D158" s="2">
        <v>0</v>
      </c>
      <c r="E158" s="2">
        <v>24.7</v>
      </c>
      <c r="F158" s="2">
        <v>7.9</v>
      </c>
      <c r="G158" s="2">
        <v>385.87834781999999</v>
      </c>
      <c r="H158">
        <v>2002</v>
      </c>
      <c r="I158">
        <v>151</v>
      </c>
      <c r="J158">
        <v>999.9</v>
      </c>
    </row>
    <row r="159" spans="1:10" x14ac:dyDescent="0.3">
      <c r="A159">
        <v>1</v>
      </c>
      <c r="B159">
        <v>6</v>
      </c>
      <c r="C159">
        <v>1</v>
      </c>
      <c r="D159" s="2">
        <v>3.556</v>
      </c>
      <c r="E159" s="2">
        <v>25.1</v>
      </c>
      <c r="F159" s="2">
        <v>8.6999999999999993</v>
      </c>
      <c r="G159" s="2">
        <v>400.14819331199999</v>
      </c>
      <c r="H159">
        <v>2002</v>
      </c>
      <c r="I159">
        <v>152</v>
      </c>
      <c r="J159">
        <v>999.9</v>
      </c>
    </row>
    <row r="160" spans="1:10" x14ac:dyDescent="0.3">
      <c r="A160">
        <v>2</v>
      </c>
      <c r="B160">
        <v>6</v>
      </c>
      <c r="C160">
        <v>1</v>
      </c>
      <c r="D160" s="2">
        <v>1.8795999999999999</v>
      </c>
      <c r="E160" s="2">
        <v>25.8</v>
      </c>
      <c r="F160" s="2">
        <v>9.1999999999999993</v>
      </c>
      <c r="G160" s="2">
        <v>628.41634455600001</v>
      </c>
      <c r="H160">
        <v>2002</v>
      </c>
      <c r="I160">
        <v>153</v>
      </c>
      <c r="J160">
        <v>999.9</v>
      </c>
    </row>
    <row r="161" spans="1:10" x14ac:dyDescent="0.3">
      <c r="A161">
        <v>3</v>
      </c>
      <c r="B161">
        <v>6</v>
      </c>
      <c r="C161">
        <v>1</v>
      </c>
      <c r="D161" s="2">
        <v>0.86360000000000003</v>
      </c>
      <c r="E161" s="2">
        <v>24.7</v>
      </c>
      <c r="F161" s="2">
        <v>9.1999999999999993</v>
      </c>
      <c r="G161" s="2">
        <v>423.55271498399998</v>
      </c>
      <c r="H161">
        <v>2002</v>
      </c>
      <c r="I161">
        <v>154</v>
      </c>
      <c r="J161">
        <v>999.9</v>
      </c>
    </row>
    <row r="162" spans="1:10" x14ac:dyDescent="0.3">
      <c r="A162">
        <v>4</v>
      </c>
      <c r="B162">
        <v>6</v>
      </c>
      <c r="C162">
        <v>1</v>
      </c>
      <c r="D162" s="2">
        <v>14.1478</v>
      </c>
      <c r="E162" s="2">
        <v>23.3</v>
      </c>
      <c r="F162" s="2">
        <v>9</v>
      </c>
      <c r="G162" s="2">
        <v>230.93448915599998</v>
      </c>
      <c r="H162">
        <v>2002</v>
      </c>
      <c r="I162">
        <v>155</v>
      </c>
      <c r="J162">
        <v>999.9</v>
      </c>
    </row>
    <row r="163" spans="1:10" x14ac:dyDescent="0.3">
      <c r="A163">
        <v>5</v>
      </c>
      <c r="B163">
        <v>6</v>
      </c>
      <c r="C163">
        <v>1</v>
      </c>
      <c r="D163" s="2">
        <v>0</v>
      </c>
      <c r="E163" s="2">
        <v>25.2</v>
      </c>
      <c r="F163" s="2">
        <v>10.1</v>
      </c>
      <c r="G163" s="2">
        <v>396.83995923600003</v>
      </c>
      <c r="H163">
        <v>2002</v>
      </c>
      <c r="I163">
        <v>156</v>
      </c>
      <c r="J163">
        <v>999.9</v>
      </c>
    </row>
    <row r="164" spans="1:10" x14ac:dyDescent="0.3">
      <c r="A164">
        <v>6</v>
      </c>
      <c r="B164">
        <v>6</v>
      </c>
      <c r="C164">
        <v>1</v>
      </c>
      <c r="D164" s="2">
        <v>12.3698</v>
      </c>
      <c r="E164" s="2">
        <v>28.7</v>
      </c>
      <c r="F164" s="2">
        <v>10.199999999999999</v>
      </c>
      <c r="G164" s="2">
        <v>467.84355029999995</v>
      </c>
      <c r="H164">
        <v>2002</v>
      </c>
      <c r="I164">
        <v>157</v>
      </c>
      <c r="J164">
        <v>999.9</v>
      </c>
    </row>
    <row r="165" spans="1:10" x14ac:dyDescent="0.3">
      <c r="A165">
        <v>7</v>
      </c>
      <c r="B165">
        <v>6</v>
      </c>
      <c r="C165">
        <v>1</v>
      </c>
      <c r="D165" s="2">
        <v>0</v>
      </c>
      <c r="E165" s="2">
        <v>26.4</v>
      </c>
      <c r="F165" s="2">
        <v>9.5</v>
      </c>
      <c r="G165" s="2">
        <v>659.81987996400005</v>
      </c>
      <c r="H165">
        <v>2002</v>
      </c>
      <c r="I165">
        <v>158</v>
      </c>
      <c r="J165">
        <v>999.9</v>
      </c>
    </row>
    <row r="166" spans="1:10" x14ac:dyDescent="0.3">
      <c r="A166">
        <v>8</v>
      </c>
      <c r="B166">
        <v>6</v>
      </c>
      <c r="C166">
        <v>1</v>
      </c>
      <c r="D166" s="2">
        <v>0</v>
      </c>
      <c r="E166" s="2">
        <v>25.5</v>
      </c>
      <c r="F166" s="2">
        <v>9.5</v>
      </c>
      <c r="G166" s="2">
        <v>738.03245871600006</v>
      </c>
      <c r="H166">
        <v>2002</v>
      </c>
      <c r="I166">
        <v>159</v>
      </c>
      <c r="J166">
        <v>999.9</v>
      </c>
    </row>
    <row r="167" spans="1:10" x14ac:dyDescent="0.3">
      <c r="A167">
        <v>9</v>
      </c>
      <c r="B167">
        <v>6</v>
      </c>
      <c r="C167">
        <v>1</v>
      </c>
      <c r="D167" s="2">
        <v>1.651</v>
      </c>
      <c r="E167" s="2">
        <v>25.4</v>
      </c>
      <c r="F167" s="2">
        <v>10.5</v>
      </c>
      <c r="G167" s="2">
        <v>412.98611659199997</v>
      </c>
      <c r="H167">
        <v>2002</v>
      </c>
      <c r="I167">
        <v>160</v>
      </c>
      <c r="J167">
        <v>999.9</v>
      </c>
    </row>
    <row r="168" spans="1:10" x14ac:dyDescent="0.3">
      <c r="A168">
        <v>10</v>
      </c>
      <c r="B168">
        <v>6</v>
      </c>
      <c r="C168">
        <v>1</v>
      </c>
      <c r="D168" s="2">
        <v>0.254</v>
      </c>
      <c r="E168" s="2">
        <v>25</v>
      </c>
      <c r="F168" s="2">
        <v>9.8000000000000007</v>
      </c>
      <c r="G168" s="2">
        <v>611.48016115199994</v>
      </c>
      <c r="H168">
        <v>2002</v>
      </c>
      <c r="I168">
        <v>161</v>
      </c>
      <c r="J168">
        <v>999.9</v>
      </c>
    </row>
    <row r="169" spans="1:10" x14ac:dyDescent="0.3">
      <c r="A169">
        <v>11</v>
      </c>
      <c r="B169">
        <v>6</v>
      </c>
      <c r="C169">
        <v>1</v>
      </c>
      <c r="D169" s="2">
        <v>0</v>
      </c>
      <c r="E169" s="2">
        <v>24.4</v>
      </c>
      <c r="F169" s="2">
        <v>8.8000000000000007</v>
      </c>
      <c r="G169" s="2">
        <v>479.89144753200003</v>
      </c>
      <c r="H169">
        <v>2002</v>
      </c>
      <c r="I169">
        <v>162</v>
      </c>
      <c r="J169">
        <v>999.9</v>
      </c>
    </row>
    <row r="170" spans="1:10" x14ac:dyDescent="0.3">
      <c r="A170">
        <v>12</v>
      </c>
      <c r="B170">
        <v>6</v>
      </c>
      <c r="C170">
        <v>1</v>
      </c>
      <c r="D170" s="2">
        <v>0</v>
      </c>
      <c r="E170" s="2">
        <v>23.6</v>
      </c>
      <c r="F170" s="2">
        <v>9</v>
      </c>
      <c r="G170" s="2">
        <v>555.43768837200003</v>
      </c>
      <c r="H170">
        <v>2002</v>
      </c>
      <c r="I170">
        <v>163</v>
      </c>
      <c r="J170">
        <v>999.9</v>
      </c>
    </row>
    <row r="171" spans="1:10" x14ac:dyDescent="0.3">
      <c r="A171">
        <v>13</v>
      </c>
      <c r="B171">
        <v>6</v>
      </c>
      <c r="C171">
        <v>1</v>
      </c>
      <c r="D171" s="2">
        <v>0</v>
      </c>
      <c r="E171" s="2">
        <v>25.4</v>
      </c>
      <c r="F171" s="2">
        <v>9.6</v>
      </c>
      <c r="G171" s="2">
        <v>491.93934476399994</v>
      </c>
      <c r="H171">
        <v>2002</v>
      </c>
      <c r="I171">
        <v>164</v>
      </c>
      <c r="J171">
        <v>999.9</v>
      </c>
    </row>
    <row r="172" spans="1:10" x14ac:dyDescent="0.3">
      <c r="A172">
        <v>14</v>
      </c>
      <c r="B172">
        <v>6</v>
      </c>
      <c r="C172">
        <v>1</v>
      </c>
      <c r="D172" s="2">
        <v>0</v>
      </c>
      <c r="E172" s="2">
        <v>26.5</v>
      </c>
      <c r="F172" s="2">
        <v>10.199999999999999</v>
      </c>
      <c r="G172" s="2">
        <v>569.36189746800005</v>
      </c>
      <c r="H172">
        <v>2002</v>
      </c>
      <c r="I172">
        <v>165</v>
      </c>
      <c r="J172">
        <v>999.9</v>
      </c>
    </row>
    <row r="173" spans="1:10" x14ac:dyDescent="0.3">
      <c r="A173">
        <v>15</v>
      </c>
      <c r="B173">
        <v>6</v>
      </c>
      <c r="C173">
        <v>1</v>
      </c>
      <c r="D173" s="2">
        <v>0</v>
      </c>
      <c r="E173" s="2">
        <v>28</v>
      </c>
      <c r="F173" s="2">
        <v>10.8</v>
      </c>
      <c r="G173" s="2">
        <v>619.577928144</v>
      </c>
      <c r="H173">
        <v>2002</v>
      </c>
      <c r="I173">
        <v>166</v>
      </c>
      <c r="J173">
        <v>999.9</v>
      </c>
    </row>
    <row r="174" spans="1:10" x14ac:dyDescent="0.3">
      <c r="A174">
        <v>16</v>
      </c>
      <c r="B174">
        <v>6</v>
      </c>
      <c r="C174">
        <v>1</v>
      </c>
      <c r="D174" s="2">
        <v>0.53339999999999999</v>
      </c>
      <c r="E174" s="2">
        <v>26.4</v>
      </c>
      <c r="F174" s="2">
        <v>11</v>
      </c>
      <c r="G174" s="2">
        <v>547.48805126399998</v>
      </c>
      <c r="H174">
        <v>2002</v>
      </c>
      <c r="I174">
        <v>167</v>
      </c>
      <c r="J174">
        <v>999.9</v>
      </c>
    </row>
    <row r="175" spans="1:10" x14ac:dyDescent="0.3">
      <c r="A175">
        <v>17</v>
      </c>
      <c r="B175">
        <v>6</v>
      </c>
      <c r="C175">
        <v>1</v>
      </c>
      <c r="D175" s="2">
        <v>4.5720000000000001</v>
      </c>
      <c r="E175" s="2">
        <v>28.4</v>
      </c>
      <c r="F175" s="2">
        <v>11.2</v>
      </c>
      <c r="G175" s="2">
        <v>541.513479276</v>
      </c>
      <c r="H175">
        <v>2002</v>
      </c>
      <c r="I175">
        <v>168</v>
      </c>
      <c r="J175">
        <v>999.9</v>
      </c>
    </row>
    <row r="176" spans="1:10" x14ac:dyDescent="0.3">
      <c r="A176">
        <v>18</v>
      </c>
      <c r="B176">
        <v>6</v>
      </c>
      <c r="C176">
        <v>1</v>
      </c>
      <c r="D176" s="2">
        <v>0.63500000000000001</v>
      </c>
      <c r="E176" s="2">
        <v>27.1</v>
      </c>
      <c r="F176" s="2">
        <v>12</v>
      </c>
      <c r="G176" s="2">
        <v>333.292239</v>
      </c>
      <c r="H176">
        <v>2002</v>
      </c>
      <c r="I176">
        <v>169</v>
      </c>
      <c r="J176">
        <v>999.9</v>
      </c>
    </row>
    <row r="177" spans="1:10" x14ac:dyDescent="0.3">
      <c r="A177">
        <v>19</v>
      </c>
      <c r="B177">
        <v>6</v>
      </c>
      <c r="C177">
        <v>1</v>
      </c>
      <c r="D177" s="2">
        <v>0</v>
      </c>
      <c r="E177" s="2">
        <v>27.7</v>
      </c>
      <c r="F177" s="2">
        <v>12.3</v>
      </c>
      <c r="G177" s="2">
        <v>429.32978045999999</v>
      </c>
      <c r="H177">
        <v>2002</v>
      </c>
      <c r="I177">
        <v>170</v>
      </c>
      <c r="J177">
        <v>999.9</v>
      </c>
    </row>
    <row r="178" spans="1:10" x14ac:dyDescent="0.3">
      <c r="A178">
        <v>20</v>
      </c>
      <c r="B178">
        <v>6</v>
      </c>
      <c r="C178">
        <v>1</v>
      </c>
      <c r="D178" s="2">
        <v>0</v>
      </c>
      <c r="E178" s="2">
        <v>26.5</v>
      </c>
      <c r="F178" s="2">
        <v>12.9</v>
      </c>
      <c r="G178" s="2">
        <v>479.49643450800005</v>
      </c>
      <c r="H178">
        <v>2002</v>
      </c>
      <c r="I178">
        <v>171</v>
      </c>
      <c r="J178">
        <v>999.9</v>
      </c>
    </row>
    <row r="179" spans="1:10" x14ac:dyDescent="0.3">
      <c r="A179">
        <v>21</v>
      </c>
      <c r="B179">
        <v>6</v>
      </c>
      <c r="C179">
        <v>1</v>
      </c>
      <c r="D179" s="2">
        <v>0</v>
      </c>
      <c r="E179" s="2">
        <v>28.3</v>
      </c>
      <c r="F179" s="2">
        <v>11.9</v>
      </c>
      <c r="G179" s="2">
        <v>728.20650974399996</v>
      </c>
      <c r="H179">
        <v>2002</v>
      </c>
      <c r="I179">
        <v>172</v>
      </c>
      <c r="J179">
        <v>999.9</v>
      </c>
    </row>
    <row r="180" spans="1:10" x14ac:dyDescent="0.3">
      <c r="A180">
        <v>22</v>
      </c>
      <c r="B180">
        <v>6</v>
      </c>
      <c r="C180">
        <v>1</v>
      </c>
      <c r="D180" s="2">
        <v>0</v>
      </c>
      <c r="E180" s="2">
        <v>29.1</v>
      </c>
      <c r="F180" s="2">
        <v>10.8</v>
      </c>
      <c r="G180" s="2">
        <v>733.29230242799997</v>
      </c>
      <c r="H180">
        <v>2002</v>
      </c>
      <c r="I180">
        <v>173</v>
      </c>
      <c r="J180">
        <v>999.9</v>
      </c>
    </row>
    <row r="181" spans="1:10" x14ac:dyDescent="0.3">
      <c r="A181">
        <v>23</v>
      </c>
      <c r="B181">
        <v>6</v>
      </c>
      <c r="C181">
        <v>1</v>
      </c>
      <c r="D181" s="2">
        <v>0</v>
      </c>
      <c r="E181" s="2">
        <v>30</v>
      </c>
      <c r="F181" s="2">
        <v>11.6</v>
      </c>
      <c r="G181" s="2">
        <v>384.54517886400004</v>
      </c>
      <c r="H181">
        <v>2002</v>
      </c>
      <c r="I181">
        <v>174</v>
      </c>
      <c r="J181">
        <v>999.9</v>
      </c>
    </row>
    <row r="182" spans="1:10" x14ac:dyDescent="0.3">
      <c r="A182">
        <v>24</v>
      </c>
      <c r="B182">
        <v>6</v>
      </c>
      <c r="C182">
        <v>1</v>
      </c>
      <c r="D182" s="2">
        <v>0</v>
      </c>
      <c r="E182" s="2">
        <v>29.7</v>
      </c>
      <c r="F182" s="2">
        <v>12.2</v>
      </c>
      <c r="G182" s="2">
        <v>155.28949505999998</v>
      </c>
      <c r="H182">
        <v>2002</v>
      </c>
      <c r="I182">
        <v>175</v>
      </c>
      <c r="J182">
        <v>999.9</v>
      </c>
    </row>
    <row r="183" spans="1:10" x14ac:dyDescent="0.3">
      <c r="A183">
        <v>25</v>
      </c>
      <c r="B183">
        <v>6</v>
      </c>
      <c r="C183">
        <v>1</v>
      </c>
      <c r="D183" s="2">
        <v>0.50800000000000001</v>
      </c>
      <c r="E183" s="2">
        <v>30.4</v>
      </c>
      <c r="F183" s="2">
        <v>13</v>
      </c>
      <c r="G183" s="2">
        <v>511.93687910400001</v>
      </c>
      <c r="H183">
        <v>2002</v>
      </c>
      <c r="I183">
        <v>176</v>
      </c>
      <c r="J183">
        <v>999.9</v>
      </c>
    </row>
    <row r="184" spans="1:10" x14ac:dyDescent="0.3">
      <c r="A184">
        <v>26</v>
      </c>
      <c r="B184">
        <v>6</v>
      </c>
      <c r="C184">
        <v>1</v>
      </c>
      <c r="D184" s="2">
        <v>0</v>
      </c>
      <c r="E184" s="2">
        <v>29.3</v>
      </c>
      <c r="F184" s="2">
        <v>12.6</v>
      </c>
      <c r="G184" s="2">
        <v>746.08084908000001</v>
      </c>
      <c r="H184">
        <v>2002</v>
      </c>
      <c r="I184">
        <v>177</v>
      </c>
      <c r="J184">
        <v>999.9</v>
      </c>
    </row>
    <row r="185" spans="1:10" x14ac:dyDescent="0.3">
      <c r="A185">
        <v>27</v>
      </c>
      <c r="B185">
        <v>6</v>
      </c>
      <c r="C185">
        <v>1</v>
      </c>
      <c r="D185" s="2">
        <v>0</v>
      </c>
      <c r="E185" s="2">
        <v>28.6</v>
      </c>
      <c r="F185" s="2">
        <v>12.1</v>
      </c>
      <c r="G185" s="2">
        <v>717.68928798000002</v>
      </c>
      <c r="H185">
        <v>2002</v>
      </c>
      <c r="I185">
        <v>178</v>
      </c>
      <c r="J185">
        <v>999.9</v>
      </c>
    </row>
    <row r="186" spans="1:10" x14ac:dyDescent="0.3">
      <c r="A186">
        <v>28</v>
      </c>
      <c r="B186">
        <v>6</v>
      </c>
      <c r="C186">
        <v>1</v>
      </c>
      <c r="D186" s="2">
        <v>1.1938</v>
      </c>
      <c r="E186" s="2">
        <v>30.6</v>
      </c>
      <c r="F186" s="2">
        <v>12.3</v>
      </c>
      <c r="G186" s="2">
        <v>702.87629958000002</v>
      </c>
      <c r="H186">
        <v>2002</v>
      </c>
      <c r="I186">
        <v>179</v>
      </c>
      <c r="J186">
        <v>999.9</v>
      </c>
    </row>
    <row r="187" spans="1:10" x14ac:dyDescent="0.3">
      <c r="A187">
        <v>29</v>
      </c>
      <c r="B187">
        <v>6</v>
      </c>
      <c r="C187">
        <v>1</v>
      </c>
      <c r="D187" s="2">
        <v>0</v>
      </c>
      <c r="E187" s="2">
        <v>31.1</v>
      </c>
      <c r="F187" s="2">
        <v>12.6</v>
      </c>
      <c r="G187" s="2">
        <v>360.004994748</v>
      </c>
      <c r="H187">
        <v>2002</v>
      </c>
      <c r="I187">
        <v>180</v>
      </c>
      <c r="J187">
        <v>999.9</v>
      </c>
    </row>
    <row r="188" spans="1:10" x14ac:dyDescent="0.3">
      <c r="A188">
        <v>30</v>
      </c>
      <c r="B188">
        <v>6</v>
      </c>
      <c r="C188">
        <v>1</v>
      </c>
      <c r="D188" s="2">
        <v>0</v>
      </c>
      <c r="E188" s="2">
        <v>31.7</v>
      </c>
      <c r="F188" s="2">
        <v>12.2</v>
      </c>
      <c r="G188" s="2">
        <v>699.17305248000002</v>
      </c>
      <c r="H188">
        <v>2002</v>
      </c>
      <c r="I188">
        <v>181</v>
      </c>
      <c r="J188">
        <v>999.9</v>
      </c>
    </row>
    <row r="189" spans="1:10" x14ac:dyDescent="0.3">
      <c r="A189">
        <v>1</v>
      </c>
      <c r="B189">
        <v>7</v>
      </c>
      <c r="C189">
        <v>1</v>
      </c>
      <c r="D189" s="2">
        <v>0</v>
      </c>
      <c r="E189" s="2">
        <v>32.700000000000003</v>
      </c>
      <c r="F189" s="2">
        <v>13.4</v>
      </c>
      <c r="G189" s="2">
        <v>634.83530619600003</v>
      </c>
      <c r="H189">
        <v>2002</v>
      </c>
      <c r="I189">
        <v>182</v>
      </c>
      <c r="J189">
        <v>999.9</v>
      </c>
    </row>
    <row r="190" spans="1:10" x14ac:dyDescent="0.3">
      <c r="A190">
        <v>2</v>
      </c>
      <c r="B190">
        <v>7</v>
      </c>
      <c r="C190">
        <v>1</v>
      </c>
      <c r="D190" s="2">
        <v>0</v>
      </c>
      <c r="E190" s="2">
        <v>31.9</v>
      </c>
      <c r="F190" s="2">
        <v>15.4</v>
      </c>
      <c r="G190" s="2">
        <v>717.68928798000002</v>
      </c>
      <c r="H190">
        <v>2002</v>
      </c>
      <c r="I190">
        <v>183</v>
      </c>
      <c r="J190">
        <v>999.9</v>
      </c>
    </row>
    <row r="191" spans="1:10" x14ac:dyDescent="0.3">
      <c r="A191">
        <v>3</v>
      </c>
      <c r="B191">
        <v>7</v>
      </c>
      <c r="C191">
        <v>1</v>
      </c>
      <c r="D191" s="2">
        <v>0</v>
      </c>
      <c r="E191" s="2">
        <v>31.2</v>
      </c>
      <c r="F191" s="2">
        <v>14.3</v>
      </c>
      <c r="G191" s="2">
        <v>668.65829637599995</v>
      </c>
      <c r="H191">
        <v>2002</v>
      </c>
      <c r="I191">
        <v>184</v>
      </c>
      <c r="J191">
        <v>999.9</v>
      </c>
    </row>
    <row r="192" spans="1:10" x14ac:dyDescent="0.3">
      <c r="A192">
        <v>4</v>
      </c>
      <c r="B192">
        <v>7</v>
      </c>
      <c r="C192">
        <v>1</v>
      </c>
      <c r="D192" s="2">
        <v>0</v>
      </c>
      <c r="E192" s="2">
        <v>30.7</v>
      </c>
      <c r="F192" s="2">
        <v>13.1</v>
      </c>
      <c r="G192" s="2">
        <v>750.03097931999991</v>
      </c>
      <c r="H192">
        <v>2002</v>
      </c>
      <c r="I192">
        <v>185</v>
      </c>
      <c r="J192">
        <v>999.9</v>
      </c>
    </row>
    <row r="193" spans="1:10" x14ac:dyDescent="0.3">
      <c r="A193">
        <v>5</v>
      </c>
      <c r="B193">
        <v>7</v>
      </c>
      <c r="C193">
        <v>1</v>
      </c>
      <c r="D193" s="2">
        <v>0</v>
      </c>
      <c r="E193" s="2">
        <v>30</v>
      </c>
      <c r="F193" s="2">
        <v>13.6</v>
      </c>
      <c r="G193" s="2">
        <v>721.49128833599991</v>
      </c>
      <c r="H193">
        <v>2002</v>
      </c>
      <c r="I193">
        <v>186</v>
      </c>
      <c r="J193">
        <v>999.9</v>
      </c>
    </row>
    <row r="194" spans="1:10" x14ac:dyDescent="0.3">
      <c r="A194">
        <v>6</v>
      </c>
      <c r="B194">
        <v>7</v>
      </c>
      <c r="C194">
        <v>1</v>
      </c>
      <c r="D194" s="2">
        <v>0</v>
      </c>
      <c r="E194" s="2">
        <v>29.4</v>
      </c>
      <c r="F194" s="2">
        <v>13.5</v>
      </c>
      <c r="G194" s="2">
        <v>548.03119417200003</v>
      </c>
      <c r="H194">
        <v>2002</v>
      </c>
      <c r="I194">
        <v>187</v>
      </c>
      <c r="J194">
        <v>999.9</v>
      </c>
    </row>
    <row r="195" spans="1:10" x14ac:dyDescent="0.3">
      <c r="A195">
        <v>7</v>
      </c>
      <c r="B195">
        <v>7</v>
      </c>
      <c r="C195">
        <v>1</v>
      </c>
      <c r="D195" s="2">
        <v>0</v>
      </c>
      <c r="E195" s="2">
        <v>29.5</v>
      </c>
      <c r="F195" s="2">
        <v>13.4</v>
      </c>
      <c r="G195" s="2">
        <v>478.11388892399998</v>
      </c>
      <c r="H195">
        <v>2002</v>
      </c>
      <c r="I195">
        <v>188</v>
      </c>
      <c r="J195">
        <v>999.9</v>
      </c>
    </row>
    <row r="196" spans="1:10" x14ac:dyDescent="0.3">
      <c r="A196">
        <v>8</v>
      </c>
      <c r="B196">
        <v>7</v>
      </c>
      <c r="C196">
        <v>1</v>
      </c>
      <c r="D196" s="2">
        <v>0</v>
      </c>
      <c r="E196" s="2">
        <v>29.9</v>
      </c>
      <c r="F196" s="2">
        <v>14.1</v>
      </c>
      <c r="G196" s="2">
        <v>733.83544533600002</v>
      </c>
      <c r="H196">
        <v>2002</v>
      </c>
      <c r="I196">
        <v>189</v>
      </c>
      <c r="J196">
        <v>999.9</v>
      </c>
    </row>
    <row r="197" spans="1:10" x14ac:dyDescent="0.3">
      <c r="A197">
        <v>9</v>
      </c>
      <c r="B197">
        <v>7</v>
      </c>
      <c r="C197">
        <v>1</v>
      </c>
      <c r="D197" s="2">
        <v>0</v>
      </c>
      <c r="E197" s="2">
        <v>29</v>
      </c>
      <c r="F197" s="2">
        <v>14</v>
      </c>
      <c r="G197" s="2">
        <v>753.19108351199998</v>
      </c>
      <c r="H197">
        <v>2002</v>
      </c>
      <c r="I197">
        <v>190</v>
      </c>
      <c r="J197">
        <v>999.9</v>
      </c>
    </row>
    <row r="198" spans="1:10" x14ac:dyDescent="0.3">
      <c r="A198">
        <v>10</v>
      </c>
      <c r="B198">
        <v>7</v>
      </c>
      <c r="C198">
        <v>1</v>
      </c>
      <c r="D198" s="2">
        <v>0</v>
      </c>
      <c r="E198" s="2">
        <v>30.3</v>
      </c>
      <c r="F198" s="2">
        <v>14.2</v>
      </c>
      <c r="G198" s="2">
        <v>755.26490188800005</v>
      </c>
      <c r="H198">
        <v>2002</v>
      </c>
      <c r="I198">
        <v>191</v>
      </c>
      <c r="J198">
        <v>999.9</v>
      </c>
    </row>
    <row r="199" spans="1:10" x14ac:dyDescent="0.3">
      <c r="A199">
        <v>11</v>
      </c>
      <c r="B199">
        <v>7</v>
      </c>
      <c r="C199">
        <v>1</v>
      </c>
      <c r="D199" s="2">
        <v>0</v>
      </c>
      <c r="E199" s="2">
        <v>31.8</v>
      </c>
      <c r="F199" s="2">
        <v>13.8</v>
      </c>
      <c r="G199" s="2">
        <v>644.06873563199997</v>
      </c>
      <c r="H199">
        <v>2002</v>
      </c>
      <c r="I199">
        <v>192</v>
      </c>
      <c r="J199">
        <v>999.9</v>
      </c>
    </row>
    <row r="200" spans="1:10" x14ac:dyDescent="0.3">
      <c r="A200">
        <v>12</v>
      </c>
      <c r="B200">
        <v>7</v>
      </c>
      <c r="C200">
        <v>1</v>
      </c>
      <c r="D200" s="2">
        <v>0</v>
      </c>
      <c r="E200" s="2">
        <v>31.2</v>
      </c>
      <c r="F200" s="2">
        <v>13.7</v>
      </c>
      <c r="G200" s="2">
        <v>664.31315311200001</v>
      </c>
      <c r="H200">
        <v>2002</v>
      </c>
      <c r="I200">
        <v>193</v>
      </c>
      <c r="J200">
        <v>999.9</v>
      </c>
    </row>
    <row r="201" spans="1:10" x14ac:dyDescent="0.3">
      <c r="A201">
        <v>13</v>
      </c>
      <c r="B201">
        <v>7</v>
      </c>
      <c r="C201">
        <v>1</v>
      </c>
      <c r="D201" s="2">
        <v>0</v>
      </c>
      <c r="E201" s="2">
        <v>33.1</v>
      </c>
      <c r="F201" s="2">
        <v>14.1</v>
      </c>
      <c r="G201" s="2">
        <v>599.33351066399996</v>
      </c>
      <c r="H201">
        <v>2002</v>
      </c>
      <c r="I201">
        <v>194</v>
      </c>
      <c r="J201">
        <v>999.9</v>
      </c>
    </row>
    <row r="202" spans="1:10" x14ac:dyDescent="0.3">
      <c r="A202">
        <v>14</v>
      </c>
      <c r="B202">
        <v>7</v>
      </c>
      <c r="C202">
        <v>1</v>
      </c>
      <c r="D202" s="2">
        <v>0</v>
      </c>
      <c r="E202" s="2">
        <v>33.299999999999997</v>
      </c>
      <c r="F202" s="2">
        <v>15.5</v>
      </c>
      <c r="G202" s="2">
        <v>733.637938824</v>
      </c>
      <c r="H202">
        <v>2002</v>
      </c>
      <c r="I202">
        <v>195</v>
      </c>
      <c r="J202">
        <v>999.9</v>
      </c>
    </row>
    <row r="203" spans="1:10" x14ac:dyDescent="0.3">
      <c r="A203">
        <v>15</v>
      </c>
      <c r="B203">
        <v>7</v>
      </c>
      <c r="C203">
        <v>1</v>
      </c>
      <c r="D203" s="2">
        <v>0</v>
      </c>
      <c r="E203" s="2">
        <v>33.299999999999997</v>
      </c>
      <c r="F203" s="2">
        <v>15.4</v>
      </c>
      <c r="G203" s="2">
        <v>415.99809090000002</v>
      </c>
      <c r="H203">
        <v>2002</v>
      </c>
      <c r="I203">
        <v>196</v>
      </c>
      <c r="J203">
        <v>999.9</v>
      </c>
    </row>
    <row r="204" spans="1:10" x14ac:dyDescent="0.3">
      <c r="A204">
        <v>16</v>
      </c>
      <c r="B204">
        <v>7</v>
      </c>
      <c r="C204">
        <v>1</v>
      </c>
      <c r="D204" s="2">
        <v>0</v>
      </c>
      <c r="E204" s="2">
        <v>33.700000000000003</v>
      </c>
      <c r="F204" s="2">
        <v>14.9</v>
      </c>
      <c r="G204" s="2">
        <v>529.31745216000002</v>
      </c>
      <c r="H204">
        <v>2002</v>
      </c>
      <c r="I204">
        <v>197</v>
      </c>
      <c r="J204">
        <v>999.9</v>
      </c>
    </row>
    <row r="205" spans="1:10" x14ac:dyDescent="0.3">
      <c r="A205">
        <v>17</v>
      </c>
      <c r="B205">
        <v>7</v>
      </c>
      <c r="C205">
        <v>1</v>
      </c>
      <c r="D205" s="2">
        <v>0</v>
      </c>
      <c r="E205" s="2">
        <v>32.200000000000003</v>
      </c>
      <c r="F205" s="2">
        <v>15.8</v>
      </c>
      <c r="G205" s="2">
        <v>581.55792458400003</v>
      </c>
      <c r="H205">
        <v>2002</v>
      </c>
      <c r="I205">
        <v>198</v>
      </c>
      <c r="J205">
        <v>999.9</v>
      </c>
    </row>
    <row r="206" spans="1:10" x14ac:dyDescent="0.3">
      <c r="A206">
        <v>18</v>
      </c>
      <c r="B206">
        <v>7</v>
      </c>
      <c r="C206">
        <v>1</v>
      </c>
      <c r="D206" s="2">
        <v>0</v>
      </c>
      <c r="E206" s="2">
        <v>33.1</v>
      </c>
      <c r="F206" s="2">
        <v>15.5</v>
      </c>
      <c r="G206" s="2">
        <v>474.16375868399996</v>
      </c>
      <c r="H206">
        <v>2002</v>
      </c>
      <c r="I206">
        <v>199</v>
      </c>
      <c r="J206">
        <v>999.9</v>
      </c>
    </row>
    <row r="207" spans="1:10" x14ac:dyDescent="0.3">
      <c r="A207">
        <v>19</v>
      </c>
      <c r="B207">
        <v>7</v>
      </c>
      <c r="C207">
        <v>1</v>
      </c>
      <c r="D207" s="2">
        <v>0</v>
      </c>
      <c r="E207" s="2">
        <v>33.6</v>
      </c>
      <c r="F207" s="2">
        <v>15.2</v>
      </c>
      <c r="G207" s="2">
        <v>563.18981896799994</v>
      </c>
      <c r="H207">
        <v>2002</v>
      </c>
      <c r="I207">
        <v>200</v>
      </c>
      <c r="J207">
        <v>999.9</v>
      </c>
    </row>
    <row r="208" spans="1:10" x14ac:dyDescent="0.3">
      <c r="A208">
        <v>20</v>
      </c>
      <c r="B208">
        <v>7</v>
      </c>
      <c r="C208">
        <v>1</v>
      </c>
      <c r="D208" s="2">
        <v>0.76200000000000001</v>
      </c>
      <c r="E208" s="2">
        <v>33.299999999999997</v>
      </c>
      <c r="F208" s="2">
        <v>17.100000000000001</v>
      </c>
      <c r="G208" s="2">
        <v>384.00203595599999</v>
      </c>
      <c r="H208">
        <v>2002</v>
      </c>
      <c r="I208">
        <v>201</v>
      </c>
      <c r="J208">
        <v>999.9</v>
      </c>
    </row>
    <row r="209" spans="1:10" x14ac:dyDescent="0.3">
      <c r="A209">
        <v>21</v>
      </c>
      <c r="B209">
        <v>7</v>
      </c>
      <c r="C209">
        <v>1</v>
      </c>
      <c r="D209" s="2">
        <v>0</v>
      </c>
      <c r="E209" s="2">
        <v>32.799999999999997</v>
      </c>
      <c r="F209" s="2">
        <v>15.9</v>
      </c>
      <c r="G209" s="2">
        <v>568.91750781600001</v>
      </c>
      <c r="H209">
        <v>2002</v>
      </c>
      <c r="I209">
        <v>202</v>
      </c>
      <c r="J209">
        <v>999.9</v>
      </c>
    </row>
    <row r="210" spans="1:10" x14ac:dyDescent="0.3">
      <c r="A210">
        <v>22</v>
      </c>
      <c r="B210">
        <v>7</v>
      </c>
      <c r="C210">
        <v>1</v>
      </c>
      <c r="D210" s="2">
        <v>0</v>
      </c>
      <c r="E210" s="2">
        <v>31.8</v>
      </c>
      <c r="F210" s="2">
        <v>15.3</v>
      </c>
      <c r="G210" s="2">
        <v>673.94159557199998</v>
      </c>
      <c r="H210">
        <v>2002</v>
      </c>
      <c r="I210">
        <v>203</v>
      </c>
      <c r="J210">
        <v>999.9</v>
      </c>
    </row>
    <row r="211" spans="1:10" x14ac:dyDescent="0.3">
      <c r="A211">
        <v>23</v>
      </c>
      <c r="B211">
        <v>7</v>
      </c>
      <c r="C211">
        <v>1</v>
      </c>
      <c r="D211" s="2">
        <v>0</v>
      </c>
      <c r="E211" s="2">
        <v>32.4</v>
      </c>
      <c r="F211" s="2">
        <v>14.8</v>
      </c>
      <c r="G211" s="2">
        <v>646.19193063600005</v>
      </c>
      <c r="H211">
        <v>2002</v>
      </c>
      <c r="I211">
        <v>204</v>
      </c>
      <c r="J211">
        <v>999.9</v>
      </c>
    </row>
    <row r="212" spans="1:10" x14ac:dyDescent="0.3">
      <c r="A212">
        <v>24</v>
      </c>
      <c r="B212">
        <v>7</v>
      </c>
      <c r="C212">
        <v>1</v>
      </c>
      <c r="D212" s="2">
        <v>0</v>
      </c>
      <c r="E212" s="2">
        <v>32.5</v>
      </c>
      <c r="F212" s="2">
        <v>15.2</v>
      </c>
      <c r="G212" s="2">
        <v>547.24116812399996</v>
      </c>
      <c r="H212">
        <v>2002</v>
      </c>
      <c r="I212">
        <v>205</v>
      </c>
      <c r="J212">
        <v>999.9</v>
      </c>
    </row>
    <row r="213" spans="1:10" x14ac:dyDescent="0.3">
      <c r="A213">
        <v>25</v>
      </c>
      <c r="B213">
        <v>7</v>
      </c>
      <c r="C213">
        <v>1</v>
      </c>
      <c r="D213" s="2">
        <v>0</v>
      </c>
      <c r="E213" s="2">
        <v>31.2</v>
      </c>
      <c r="F213" s="2">
        <v>15.2</v>
      </c>
      <c r="G213" s="2">
        <v>458.01760132799996</v>
      </c>
      <c r="H213">
        <v>2002</v>
      </c>
      <c r="I213">
        <v>206</v>
      </c>
      <c r="J213">
        <v>999.9</v>
      </c>
    </row>
    <row r="214" spans="1:10" x14ac:dyDescent="0.3">
      <c r="A214">
        <v>26</v>
      </c>
      <c r="B214">
        <v>7</v>
      </c>
      <c r="C214">
        <v>1</v>
      </c>
      <c r="D214" s="2">
        <v>0</v>
      </c>
      <c r="E214" s="2">
        <v>30.1</v>
      </c>
      <c r="F214" s="2">
        <v>14.4</v>
      </c>
      <c r="G214" s="2">
        <v>579.53348283599996</v>
      </c>
      <c r="H214">
        <v>2002</v>
      </c>
      <c r="I214">
        <v>207</v>
      </c>
      <c r="J214">
        <v>999.9</v>
      </c>
    </row>
    <row r="215" spans="1:10" x14ac:dyDescent="0.3">
      <c r="A215">
        <v>27</v>
      </c>
      <c r="B215">
        <v>7</v>
      </c>
      <c r="C215">
        <v>1</v>
      </c>
      <c r="D215" s="2">
        <v>0</v>
      </c>
      <c r="E215" s="2">
        <v>30.7</v>
      </c>
      <c r="F215" s="2">
        <v>15.4</v>
      </c>
      <c r="G215" s="2">
        <v>605.90060218799999</v>
      </c>
      <c r="H215">
        <v>2002</v>
      </c>
      <c r="I215">
        <v>208</v>
      </c>
      <c r="J215">
        <v>999.9</v>
      </c>
    </row>
    <row r="216" spans="1:10" x14ac:dyDescent="0.3">
      <c r="A216">
        <v>28</v>
      </c>
      <c r="B216">
        <v>7</v>
      </c>
      <c r="C216">
        <v>1</v>
      </c>
      <c r="D216" s="2">
        <v>0.127</v>
      </c>
      <c r="E216" s="2">
        <v>29.5</v>
      </c>
      <c r="F216" s="2">
        <v>15.1</v>
      </c>
      <c r="G216" s="2">
        <v>493.42064360399996</v>
      </c>
      <c r="H216">
        <v>2002</v>
      </c>
      <c r="I216">
        <v>209</v>
      </c>
      <c r="J216">
        <v>999.9</v>
      </c>
    </row>
    <row r="217" spans="1:10" x14ac:dyDescent="0.3">
      <c r="A217">
        <v>29</v>
      </c>
      <c r="B217">
        <v>7</v>
      </c>
      <c r="C217">
        <v>1</v>
      </c>
      <c r="D217" s="2">
        <v>0</v>
      </c>
      <c r="E217" s="2">
        <v>31</v>
      </c>
      <c r="F217" s="2">
        <v>14.4</v>
      </c>
      <c r="G217" s="2">
        <v>453.82058794800002</v>
      </c>
      <c r="H217">
        <v>2002</v>
      </c>
      <c r="I217">
        <v>210</v>
      </c>
      <c r="J217">
        <v>999.9</v>
      </c>
    </row>
    <row r="218" spans="1:10" x14ac:dyDescent="0.3">
      <c r="A218">
        <v>30</v>
      </c>
      <c r="B218">
        <v>7</v>
      </c>
      <c r="C218">
        <v>1</v>
      </c>
      <c r="D218" s="2">
        <v>0</v>
      </c>
      <c r="E218" s="2">
        <v>31.7</v>
      </c>
      <c r="F218" s="2">
        <v>14.7</v>
      </c>
      <c r="G218" s="2">
        <v>593.556445188</v>
      </c>
      <c r="H218">
        <v>2002</v>
      </c>
      <c r="I218">
        <v>211</v>
      </c>
      <c r="J218">
        <v>999.9</v>
      </c>
    </row>
    <row r="219" spans="1:10" x14ac:dyDescent="0.3">
      <c r="A219">
        <v>31</v>
      </c>
      <c r="B219">
        <v>7</v>
      </c>
      <c r="C219">
        <v>1</v>
      </c>
      <c r="D219" s="2">
        <v>1.8288</v>
      </c>
      <c r="E219" s="2">
        <v>33</v>
      </c>
      <c r="F219" s="2">
        <v>15.5</v>
      </c>
      <c r="G219" s="2">
        <v>463.74529017600003</v>
      </c>
      <c r="H219">
        <v>2002</v>
      </c>
      <c r="I219">
        <v>212</v>
      </c>
      <c r="J219">
        <v>999.9</v>
      </c>
    </row>
    <row r="220" spans="1:10" x14ac:dyDescent="0.3">
      <c r="A220">
        <v>1</v>
      </c>
      <c r="B220">
        <v>8</v>
      </c>
      <c r="C220">
        <v>1</v>
      </c>
      <c r="D220" s="2">
        <v>0</v>
      </c>
      <c r="E220" s="2">
        <v>31.6</v>
      </c>
      <c r="F220" s="2">
        <v>15.2</v>
      </c>
      <c r="G220" s="2">
        <v>467.44853727599997</v>
      </c>
      <c r="H220">
        <v>2002</v>
      </c>
      <c r="I220">
        <v>213</v>
      </c>
      <c r="J220">
        <v>999.9</v>
      </c>
    </row>
    <row r="221" spans="1:10" x14ac:dyDescent="0.3">
      <c r="A221">
        <v>2</v>
      </c>
      <c r="B221">
        <v>8</v>
      </c>
      <c r="C221">
        <v>1</v>
      </c>
      <c r="D221" s="2">
        <v>0</v>
      </c>
      <c r="E221" s="2">
        <v>31.7</v>
      </c>
      <c r="F221" s="2">
        <v>15.3</v>
      </c>
      <c r="G221" s="2">
        <v>461.32583540400003</v>
      </c>
      <c r="H221">
        <v>2002</v>
      </c>
      <c r="I221">
        <v>214</v>
      </c>
      <c r="J221">
        <v>999.9</v>
      </c>
    </row>
    <row r="222" spans="1:10" x14ac:dyDescent="0.3">
      <c r="A222">
        <v>3</v>
      </c>
      <c r="B222">
        <v>8</v>
      </c>
      <c r="C222">
        <v>1</v>
      </c>
      <c r="D222" s="2">
        <v>2.4</v>
      </c>
      <c r="E222" s="2">
        <v>31.8</v>
      </c>
      <c r="F222" s="2">
        <v>15.4</v>
      </c>
      <c r="G222" s="2">
        <v>366.52270964399997</v>
      </c>
      <c r="H222">
        <v>2002</v>
      </c>
      <c r="I222">
        <v>215</v>
      </c>
      <c r="J222">
        <v>999.9</v>
      </c>
    </row>
    <row r="223" spans="1:10" x14ac:dyDescent="0.3">
      <c r="A223">
        <v>4</v>
      </c>
      <c r="B223">
        <v>8</v>
      </c>
      <c r="C223">
        <v>1</v>
      </c>
      <c r="D223" s="2">
        <v>0</v>
      </c>
      <c r="E223" s="2">
        <v>29.5</v>
      </c>
      <c r="F223" s="2">
        <v>14.6</v>
      </c>
      <c r="G223" s="2">
        <v>568.02872851200004</v>
      </c>
      <c r="H223">
        <v>2002</v>
      </c>
      <c r="I223">
        <v>216</v>
      </c>
      <c r="J223">
        <v>999.9</v>
      </c>
    </row>
    <row r="224" spans="1:10" x14ac:dyDescent="0.3">
      <c r="A224">
        <v>5</v>
      </c>
      <c r="B224">
        <v>8</v>
      </c>
      <c r="C224">
        <v>1</v>
      </c>
      <c r="D224" s="2">
        <v>2</v>
      </c>
      <c r="E224" s="2">
        <v>30.5</v>
      </c>
      <c r="F224" s="2">
        <v>13.8</v>
      </c>
      <c r="G224" s="2">
        <v>462.65900435999998</v>
      </c>
      <c r="H224">
        <v>2002</v>
      </c>
      <c r="I224">
        <v>217</v>
      </c>
      <c r="J224">
        <v>999.9</v>
      </c>
    </row>
    <row r="225" spans="1:10" x14ac:dyDescent="0.3">
      <c r="A225">
        <v>6</v>
      </c>
      <c r="B225">
        <v>8</v>
      </c>
      <c r="C225">
        <v>1</v>
      </c>
      <c r="D225" s="2">
        <v>0.6</v>
      </c>
      <c r="E225" s="2">
        <v>32.1</v>
      </c>
      <c r="F225" s="2">
        <v>14.6</v>
      </c>
      <c r="G225" s="2">
        <v>573.46015759199997</v>
      </c>
      <c r="H225">
        <v>2002</v>
      </c>
      <c r="I225">
        <v>218</v>
      </c>
      <c r="J225">
        <v>999.9</v>
      </c>
    </row>
    <row r="226" spans="1:10" x14ac:dyDescent="0.3">
      <c r="A226">
        <v>7</v>
      </c>
      <c r="B226">
        <v>8</v>
      </c>
      <c r="C226">
        <v>1</v>
      </c>
      <c r="D226" s="2">
        <v>0.6</v>
      </c>
      <c r="E226" s="2">
        <v>31.3</v>
      </c>
      <c r="F226" s="2">
        <v>14.3</v>
      </c>
      <c r="G226" s="2">
        <v>614.14649906400007</v>
      </c>
      <c r="H226">
        <v>2002</v>
      </c>
      <c r="I226">
        <v>219</v>
      </c>
      <c r="J226">
        <v>999.9</v>
      </c>
    </row>
    <row r="227" spans="1:10" x14ac:dyDescent="0.3">
      <c r="A227">
        <v>8</v>
      </c>
      <c r="B227">
        <v>8</v>
      </c>
      <c r="C227">
        <v>1</v>
      </c>
      <c r="D227" s="2">
        <v>1.4</v>
      </c>
      <c r="E227" s="2">
        <v>31.1</v>
      </c>
      <c r="F227" s="2">
        <v>14.5</v>
      </c>
      <c r="G227" s="2">
        <v>562.49854617599999</v>
      </c>
      <c r="H227">
        <v>2002</v>
      </c>
      <c r="I227">
        <v>220</v>
      </c>
      <c r="J227">
        <v>999.9</v>
      </c>
    </row>
    <row r="228" spans="1:10" x14ac:dyDescent="0.3">
      <c r="A228">
        <v>9</v>
      </c>
      <c r="B228">
        <v>8</v>
      </c>
      <c r="C228">
        <v>1</v>
      </c>
      <c r="D228" s="2">
        <v>0</v>
      </c>
      <c r="E228" s="2">
        <v>30.5</v>
      </c>
      <c r="F228" s="2">
        <v>14.4</v>
      </c>
      <c r="G228" s="2">
        <v>662.68372438799997</v>
      </c>
      <c r="H228">
        <v>2002</v>
      </c>
      <c r="I228">
        <v>221</v>
      </c>
      <c r="J228">
        <v>999.9</v>
      </c>
    </row>
    <row r="229" spans="1:10" x14ac:dyDescent="0.3">
      <c r="A229">
        <v>10</v>
      </c>
      <c r="B229">
        <v>8</v>
      </c>
      <c r="C229">
        <v>1</v>
      </c>
      <c r="D229" s="2">
        <v>0</v>
      </c>
      <c r="E229" s="2">
        <v>30.3</v>
      </c>
      <c r="F229" s="2">
        <v>14.3</v>
      </c>
      <c r="G229" s="2">
        <v>654.53658076800002</v>
      </c>
      <c r="H229">
        <v>2002</v>
      </c>
      <c r="I229">
        <v>222</v>
      </c>
      <c r="J229">
        <v>999.9</v>
      </c>
    </row>
    <row r="230" spans="1:10" x14ac:dyDescent="0.3">
      <c r="A230">
        <v>11</v>
      </c>
      <c r="B230">
        <v>8</v>
      </c>
      <c r="C230">
        <v>1</v>
      </c>
      <c r="D230" s="2">
        <v>0</v>
      </c>
      <c r="E230" s="2">
        <v>31.4</v>
      </c>
      <c r="F230" s="2">
        <v>13.8</v>
      </c>
      <c r="G230" s="2">
        <v>684.16255756800001</v>
      </c>
      <c r="H230">
        <v>2002</v>
      </c>
      <c r="I230">
        <v>223</v>
      </c>
      <c r="J230">
        <v>999.9</v>
      </c>
    </row>
    <row r="231" spans="1:10" x14ac:dyDescent="0.3">
      <c r="A231">
        <v>12</v>
      </c>
      <c r="B231">
        <v>8</v>
      </c>
      <c r="C231">
        <v>1</v>
      </c>
      <c r="D231" s="2">
        <v>0.8</v>
      </c>
      <c r="E231" s="2">
        <v>28.9</v>
      </c>
      <c r="F231" s="2">
        <v>12.5</v>
      </c>
      <c r="G231" s="2">
        <v>254.53651733999999</v>
      </c>
      <c r="H231">
        <v>2002</v>
      </c>
      <c r="I231">
        <v>224</v>
      </c>
      <c r="J231">
        <v>999.9</v>
      </c>
    </row>
    <row r="232" spans="1:10" x14ac:dyDescent="0.3">
      <c r="A232">
        <v>13</v>
      </c>
      <c r="B232">
        <v>8</v>
      </c>
      <c r="C232">
        <v>1</v>
      </c>
      <c r="D232" s="2">
        <v>0.2</v>
      </c>
      <c r="E232" s="2">
        <v>28.6</v>
      </c>
      <c r="F232" s="2">
        <v>12.1</v>
      </c>
      <c r="G232" s="2">
        <v>616.71408371999996</v>
      </c>
      <c r="H232">
        <v>2002</v>
      </c>
      <c r="I232">
        <v>225</v>
      </c>
      <c r="J232">
        <v>999.9</v>
      </c>
    </row>
    <row r="233" spans="1:10" x14ac:dyDescent="0.3">
      <c r="A233">
        <v>14</v>
      </c>
      <c r="B233">
        <v>8</v>
      </c>
      <c r="C233">
        <v>1</v>
      </c>
      <c r="D233" s="2">
        <v>0</v>
      </c>
      <c r="E233" s="2">
        <v>28.9</v>
      </c>
      <c r="F233" s="2">
        <v>12.5</v>
      </c>
      <c r="G233" s="2">
        <v>660.60990601200001</v>
      </c>
      <c r="H233">
        <v>2002</v>
      </c>
      <c r="I233">
        <v>226</v>
      </c>
      <c r="J233">
        <v>999.9</v>
      </c>
    </row>
    <row r="234" spans="1:10" x14ac:dyDescent="0.3">
      <c r="A234">
        <v>15</v>
      </c>
      <c r="B234">
        <v>8</v>
      </c>
      <c r="C234">
        <v>1</v>
      </c>
      <c r="D234" s="2">
        <v>0</v>
      </c>
      <c r="E234" s="2">
        <v>27.8</v>
      </c>
      <c r="F234" s="2">
        <v>12.2</v>
      </c>
      <c r="G234" s="2">
        <v>591.18636704400001</v>
      </c>
      <c r="H234">
        <v>2002</v>
      </c>
      <c r="I234">
        <v>227</v>
      </c>
      <c r="J234">
        <v>999.9</v>
      </c>
    </row>
    <row r="235" spans="1:10" x14ac:dyDescent="0.3">
      <c r="A235">
        <v>16</v>
      </c>
      <c r="B235">
        <v>8</v>
      </c>
      <c r="C235">
        <v>1</v>
      </c>
      <c r="D235" s="2">
        <v>0</v>
      </c>
      <c r="E235" s="2">
        <v>27.7</v>
      </c>
      <c r="F235" s="2">
        <v>12</v>
      </c>
      <c r="G235" s="2">
        <v>597.85221182400005</v>
      </c>
      <c r="H235">
        <v>2002</v>
      </c>
      <c r="I235">
        <v>228</v>
      </c>
      <c r="J235">
        <v>999.9</v>
      </c>
    </row>
    <row r="236" spans="1:10" x14ac:dyDescent="0.3">
      <c r="A236">
        <v>17</v>
      </c>
      <c r="B236">
        <v>8</v>
      </c>
      <c r="C236">
        <v>1</v>
      </c>
      <c r="D236" s="2">
        <v>0</v>
      </c>
      <c r="E236" s="2">
        <v>27.9</v>
      </c>
      <c r="F236" s="2">
        <v>11</v>
      </c>
      <c r="G236" s="2">
        <v>553.01823360000003</v>
      </c>
      <c r="H236">
        <v>2002</v>
      </c>
      <c r="I236">
        <v>229</v>
      </c>
      <c r="J236">
        <v>999.9</v>
      </c>
    </row>
    <row r="237" spans="1:10" x14ac:dyDescent="0.3">
      <c r="A237">
        <v>18</v>
      </c>
      <c r="B237">
        <v>8</v>
      </c>
      <c r="C237">
        <v>1</v>
      </c>
      <c r="D237" s="2">
        <v>0</v>
      </c>
      <c r="E237" s="2">
        <v>28.7</v>
      </c>
      <c r="F237" s="2">
        <v>12.2</v>
      </c>
      <c r="G237" s="2">
        <v>312.45530198400002</v>
      </c>
      <c r="H237">
        <v>2002</v>
      </c>
      <c r="I237">
        <v>230</v>
      </c>
      <c r="J237">
        <v>999.9</v>
      </c>
    </row>
    <row r="238" spans="1:10" x14ac:dyDescent="0.3">
      <c r="A238">
        <v>19</v>
      </c>
      <c r="B238">
        <v>8</v>
      </c>
      <c r="C238">
        <v>1</v>
      </c>
      <c r="D238" s="2">
        <v>0</v>
      </c>
      <c r="E238" s="2">
        <v>27.1</v>
      </c>
      <c r="F238" s="2">
        <v>11.8</v>
      </c>
      <c r="G238" s="2">
        <v>532.52693297999997</v>
      </c>
      <c r="H238">
        <v>2002</v>
      </c>
      <c r="I238">
        <v>231</v>
      </c>
      <c r="J238">
        <v>999.9</v>
      </c>
    </row>
    <row r="239" spans="1:10" x14ac:dyDescent="0.3">
      <c r="A239">
        <v>20</v>
      </c>
      <c r="B239">
        <v>8</v>
      </c>
      <c r="C239">
        <v>1</v>
      </c>
      <c r="D239" s="2">
        <v>0</v>
      </c>
      <c r="E239" s="2">
        <v>29.5</v>
      </c>
      <c r="F239" s="2">
        <v>12</v>
      </c>
      <c r="G239" s="2">
        <v>431.89736511599995</v>
      </c>
      <c r="H239">
        <v>2002</v>
      </c>
      <c r="I239">
        <v>232</v>
      </c>
      <c r="J239">
        <v>999.9</v>
      </c>
    </row>
    <row r="240" spans="1:10" x14ac:dyDescent="0.3">
      <c r="A240">
        <v>21</v>
      </c>
      <c r="B240">
        <v>8</v>
      </c>
      <c r="C240">
        <v>1</v>
      </c>
      <c r="D240" s="2">
        <v>0</v>
      </c>
      <c r="E240" s="2">
        <v>30.5</v>
      </c>
      <c r="F240" s="2">
        <v>12.8</v>
      </c>
      <c r="G240" s="2">
        <v>382.81699688399999</v>
      </c>
      <c r="H240">
        <v>2002</v>
      </c>
      <c r="I240">
        <v>233</v>
      </c>
      <c r="J240">
        <v>999.9</v>
      </c>
    </row>
    <row r="241" spans="1:10" x14ac:dyDescent="0.3">
      <c r="A241">
        <v>22</v>
      </c>
      <c r="B241">
        <v>8</v>
      </c>
      <c r="C241">
        <v>1</v>
      </c>
      <c r="D241" s="2">
        <v>0</v>
      </c>
      <c r="E241" s="2">
        <v>30.9</v>
      </c>
      <c r="F241" s="2">
        <v>12.8</v>
      </c>
      <c r="G241" s="2">
        <v>565.80678025199995</v>
      </c>
      <c r="H241">
        <v>2002</v>
      </c>
      <c r="I241">
        <v>234</v>
      </c>
      <c r="J241">
        <v>999.9</v>
      </c>
    </row>
    <row r="242" spans="1:10" x14ac:dyDescent="0.3">
      <c r="A242">
        <v>23</v>
      </c>
      <c r="B242">
        <v>8</v>
      </c>
      <c r="C242">
        <v>1</v>
      </c>
      <c r="D242" s="2">
        <v>0</v>
      </c>
      <c r="E242" s="2">
        <v>29.9</v>
      </c>
      <c r="F242" s="2">
        <v>13.1</v>
      </c>
      <c r="G242" s="2">
        <v>488.48298080399996</v>
      </c>
      <c r="H242">
        <v>2002</v>
      </c>
      <c r="I242">
        <v>235</v>
      </c>
      <c r="J242">
        <v>999.9</v>
      </c>
    </row>
    <row r="243" spans="1:10" x14ac:dyDescent="0.3">
      <c r="A243">
        <v>24</v>
      </c>
      <c r="B243">
        <v>8</v>
      </c>
      <c r="C243">
        <v>1</v>
      </c>
      <c r="D243" s="2">
        <v>0.6</v>
      </c>
      <c r="E243" s="2">
        <v>29.5</v>
      </c>
      <c r="F243" s="2">
        <v>13.1</v>
      </c>
      <c r="G243" s="2">
        <v>436.29188500799995</v>
      </c>
      <c r="H243">
        <v>2002</v>
      </c>
      <c r="I243">
        <v>236</v>
      </c>
      <c r="J243">
        <v>999.9</v>
      </c>
    </row>
    <row r="244" spans="1:10" x14ac:dyDescent="0.3">
      <c r="A244">
        <v>25</v>
      </c>
      <c r="B244">
        <v>8</v>
      </c>
      <c r="C244">
        <v>1</v>
      </c>
      <c r="D244" s="2">
        <v>0</v>
      </c>
      <c r="E244" s="2">
        <v>28.9</v>
      </c>
      <c r="F244" s="2">
        <v>13.1</v>
      </c>
      <c r="G244" s="2">
        <v>579.03971655600003</v>
      </c>
      <c r="H244">
        <v>2002</v>
      </c>
      <c r="I244">
        <v>237</v>
      </c>
      <c r="J244">
        <v>999.9</v>
      </c>
    </row>
    <row r="245" spans="1:10" x14ac:dyDescent="0.3">
      <c r="A245">
        <v>26</v>
      </c>
      <c r="B245">
        <v>8</v>
      </c>
      <c r="C245">
        <v>1</v>
      </c>
      <c r="D245" s="2">
        <v>10.8</v>
      </c>
      <c r="E245" s="2">
        <v>30.4</v>
      </c>
      <c r="F245" s="2">
        <v>12.3</v>
      </c>
      <c r="G245" s="2">
        <v>624.564967572</v>
      </c>
      <c r="H245">
        <v>2002</v>
      </c>
      <c r="I245">
        <v>238</v>
      </c>
      <c r="J245">
        <v>999.9</v>
      </c>
    </row>
    <row r="246" spans="1:10" x14ac:dyDescent="0.3">
      <c r="A246">
        <v>27</v>
      </c>
      <c r="B246">
        <v>8</v>
      </c>
      <c r="C246">
        <v>1</v>
      </c>
      <c r="D246" s="2">
        <v>0</v>
      </c>
      <c r="E246" s="2">
        <v>28.3</v>
      </c>
      <c r="F246" s="2">
        <v>12.2</v>
      </c>
      <c r="G246" s="2">
        <v>495.050072328</v>
      </c>
      <c r="H246">
        <v>2002</v>
      </c>
      <c r="I246">
        <v>239</v>
      </c>
      <c r="J246">
        <v>999.9</v>
      </c>
    </row>
    <row r="247" spans="1:10" x14ac:dyDescent="0.3">
      <c r="A247">
        <v>28</v>
      </c>
      <c r="B247">
        <v>8</v>
      </c>
      <c r="C247">
        <v>1</v>
      </c>
      <c r="D247" s="2">
        <v>0</v>
      </c>
      <c r="E247" s="2">
        <v>29</v>
      </c>
      <c r="F247" s="2">
        <v>12.7</v>
      </c>
      <c r="G247" s="2">
        <v>296.55602776799998</v>
      </c>
      <c r="H247">
        <v>2002</v>
      </c>
      <c r="I247">
        <v>240</v>
      </c>
      <c r="J247">
        <v>999.9</v>
      </c>
    </row>
    <row r="248" spans="1:10" x14ac:dyDescent="0.3">
      <c r="A248">
        <v>29</v>
      </c>
      <c r="B248">
        <v>8</v>
      </c>
      <c r="C248">
        <v>1</v>
      </c>
      <c r="D248" s="2">
        <v>0</v>
      </c>
      <c r="E248" s="2">
        <v>28.3</v>
      </c>
      <c r="F248" s="2">
        <v>11.1</v>
      </c>
      <c r="G248" s="2">
        <v>417.82502613599996</v>
      </c>
      <c r="H248">
        <v>2002</v>
      </c>
      <c r="I248">
        <v>241</v>
      </c>
      <c r="J248">
        <v>999.9</v>
      </c>
    </row>
    <row r="249" spans="1:10" x14ac:dyDescent="0.3">
      <c r="A249">
        <v>30</v>
      </c>
      <c r="B249">
        <v>8</v>
      </c>
      <c r="C249">
        <v>1</v>
      </c>
      <c r="D249" s="2">
        <v>0.2</v>
      </c>
      <c r="E249" s="2">
        <v>28.9</v>
      </c>
      <c r="F249" s="2">
        <v>12.4</v>
      </c>
      <c r="G249" s="2">
        <v>557.01774046799994</v>
      </c>
      <c r="H249">
        <v>2002</v>
      </c>
      <c r="I249">
        <v>242</v>
      </c>
      <c r="J249">
        <v>999.9</v>
      </c>
    </row>
    <row r="250" spans="1:10" x14ac:dyDescent="0.3">
      <c r="A250">
        <v>31</v>
      </c>
      <c r="B250">
        <v>8</v>
      </c>
      <c r="C250">
        <v>1</v>
      </c>
      <c r="D250" s="2">
        <v>0</v>
      </c>
      <c r="E250" s="2">
        <v>28.7</v>
      </c>
      <c r="F250" s="2">
        <v>11.6</v>
      </c>
      <c r="G250" s="2">
        <v>537.95836206000001</v>
      </c>
      <c r="H250">
        <v>2002</v>
      </c>
      <c r="I250">
        <v>243</v>
      </c>
      <c r="J250">
        <v>999.9</v>
      </c>
    </row>
    <row r="251" spans="1:10" x14ac:dyDescent="0.3">
      <c r="A251">
        <v>1</v>
      </c>
      <c r="B251">
        <v>9</v>
      </c>
      <c r="C251">
        <v>1</v>
      </c>
      <c r="D251" s="2">
        <v>0</v>
      </c>
      <c r="E251" s="2">
        <v>29.9</v>
      </c>
      <c r="F251" s="2">
        <v>11.1</v>
      </c>
      <c r="G251" s="2">
        <v>451.05549677999994</v>
      </c>
      <c r="H251">
        <v>2002</v>
      </c>
      <c r="I251">
        <v>244</v>
      </c>
      <c r="J251">
        <v>999.9</v>
      </c>
    </row>
    <row r="252" spans="1:10" x14ac:dyDescent="0.3">
      <c r="A252">
        <v>2</v>
      </c>
      <c r="B252">
        <v>9</v>
      </c>
      <c r="C252">
        <v>1</v>
      </c>
      <c r="D252" s="2">
        <v>0</v>
      </c>
      <c r="E252" s="2">
        <v>27.2</v>
      </c>
      <c r="F252" s="2">
        <v>10.9</v>
      </c>
      <c r="G252" s="2">
        <v>600.02478345599991</v>
      </c>
      <c r="H252">
        <v>2002</v>
      </c>
      <c r="I252">
        <v>245</v>
      </c>
      <c r="J252">
        <v>999.9</v>
      </c>
    </row>
    <row r="253" spans="1:10" x14ac:dyDescent="0.3">
      <c r="A253">
        <v>3</v>
      </c>
      <c r="B253">
        <v>9</v>
      </c>
      <c r="C253">
        <v>1</v>
      </c>
      <c r="D253" s="2">
        <v>0</v>
      </c>
      <c r="E253" s="2">
        <v>27.3</v>
      </c>
      <c r="F253" s="2">
        <v>9.8000000000000007</v>
      </c>
      <c r="G253" s="2">
        <v>520.72591888800002</v>
      </c>
      <c r="H253">
        <v>2002</v>
      </c>
      <c r="I253">
        <v>246</v>
      </c>
      <c r="J253">
        <v>999.9</v>
      </c>
    </row>
    <row r="254" spans="1:10" x14ac:dyDescent="0.3">
      <c r="A254">
        <v>4</v>
      </c>
      <c r="B254">
        <v>9</v>
      </c>
      <c r="C254">
        <v>1</v>
      </c>
      <c r="D254" s="2">
        <v>0</v>
      </c>
      <c r="E254" s="2">
        <v>27.7</v>
      </c>
      <c r="F254" s="2">
        <v>9.6999999999999993</v>
      </c>
      <c r="G254" s="2">
        <v>528.57680274000006</v>
      </c>
      <c r="H254">
        <v>2002</v>
      </c>
      <c r="I254">
        <v>247</v>
      </c>
      <c r="J254">
        <v>999.9</v>
      </c>
    </row>
    <row r="255" spans="1:10" x14ac:dyDescent="0.3">
      <c r="A255">
        <v>5</v>
      </c>
      <c r="B255">
        <v>9</v>
      </c>
      <c r="C255">
        <v>1</v>
      </c>
      <c r="D255" s="2">
        <v>0</v>
      </c>
      <c r="E255" s="2">
        <v>27.9</v>
      </c>
      <c r="F255" s="2">
        <v>10.3</v>
      </c>
      <c r="G255" s="2">
        <v>504.48100827600001</v>
      </c>
      <c r="H255">
        <v>2002</v>
      </c>
      <c r="I255">
        <v>248</v>
      </c>
      <c r="J255">
        <v>999.9</v>
      </c>
    </row>
    <row r="256" spans="1:10" x14ac:dyDescent="0.3">
      <c r="A256">
        <v>6</v>
      </c>
      <c r="B256">
        <v>9</v>
      </c>
      <c r="C256">
        <v>1</v>
      </c>
      <c r="D256" s="2">
        <v>0</v>
      </c>
      <c r="E256" s="2">
        <v>26.1</v>
      </c>
      <c r="F256" s="2">
        <v>10.5</v>
      </c>
      <c r="G256" s="2">
        <v>472.83058972799995</v>
      </c>
      <c r="H256">
        <v>2002</v>
      </c>
      <c r="I256">
        <v>249</v>
      </c>
      <c r="J256">
        <v>999.9</v>
      </c>
    </row>
    <row r="257" spans="1:10" x14ac:dyDescent="0.3">
      <c r="A257">
        <v>7</v>
      </c>
      <c r="B257">
        <v>9</v>
      </c>
      <c r="C257">
        <v>1</v>
      </c>
      <c r="D257" s="2">
        <v>0</v>
      </c>
      <c r="E257" s="2">
        <v>25.8</v>
      </c>
      <c r="F257" s="2">
        <v>9.3000000000000007</v>
      </c>
      <c r="G257" s="2">
        <v>514.70197027200004</v>
      </c>
      <c r="H257">
        <v>2002</v>
      </c>
      <c r="I257">
        <v>250</v>
      </c>
      <c r="J257">
        <v>999.9</v>
      </c>
    </row>
    <row r="258" spans="1:10" x14ac:dyDescent="0.3">
      <c r="A258">
        <v>8</v>
      </c>
      <c r="B258">
        <v>9</v>
      </c>
      <c r="C258">
        <v>1</v>
      </c>
      <c r="D258" s="2">
        <v>9</v>
      </c>
      <c r="E258" s="2">
        <v>25.8</v>
      </c>
      <c r="F258" s="2">
        <v>9.9</v>
      </c>
      <c r="G258" s="2">
        <v>350.77156531200001</v>
      </c>
      <c r="H258">
        <v>2002</v>
      </c>
      <c r="I258">
        <v>251</v>
      </c>
      <c r="J258">
        <v>999.9</v>
      </c>
    </row>
    <row r="259" spans="1:10" x14ac:dyDescent="0.3">
      <c r="A259">
        <v>9</v>
      </c>
      <c r="B259">
        <v>9</v>
      </c>
      <c r="C259">
        <v>1</v>
      </c>
      <c r="D259" s="2">
        <v>6.6</v>
      </c>
      <c r="E259" s="2">
        <v>25.2</v>
      </c>
      <c r="F259" s="2">
        <v>10.199999999999999</v>
      </c>
      <c r="G259" s="2">
        <v>281.64428611199997</v>
      </c>
      <c r="H259">
        <v>2002</v>
      </c>
      <c r="I259">
        <v>252</v>
      </c>
      <c r="J259">
        <v>999.9</v>
      </c>
    </row>
    <row r="260" spans="1:10" x14ac:dyDescent="0.3">
      <c r="A260">
        <v>10</v>
      </c>
      <c r="B260">
        <v>9</v>
      </c>
      <c r="C260">
        <v>1</v>
      </c>
      <c r="D260" s="2">
        <v>0.6</v>
      </c>
      <c r="E260" s="2">
        <v>24.7</v>
      </c>
      <c r="F260" s="2">
        <v>9.5</v>
      </c>
      <c r="G260" s="2">
        <v>327.1201605</v>
      </c>
      <c r="H260">
        <v>2002</v>
      </c>
      <c r="I260">
        <v>253</v>
      </c>
      <c r="J260">
        <v>999.9</v>
      </c>
    </row>
    <row r="261" spans="1:10" x14ac:dyDescent="0.3">
      <c r="A261">
        <v>11</v>
      </c>
      <c r="B261">
        <v>9</v>
      </c>
      <c r="C261">
        <v>1</v>
      </c>
      <c r="D261" s="2">
        <v>11.4</v>
      </c>
      <c r="E261" s="2">
        <v>24.6</v>
      </c>
      <c r="F261" s="2">
        <v>8</v>
      </c>
      <c r="G261" s="2">
        <v>423.05894870399993</v>
      </c>
      <c r="H261">
        <v>2002</v>
      </c>
      <c r="I261">
        <v>254</v>
      </c>
      <c r="J261">
        <v>999.9</v>
      </c>
    </row>
    <row r="262" spans="1:10" x14ac:dyDescent="0.3">
      <c r="A262">
        <v>12</v>
      </c>
      <c r="B262">
        <v>9</v>
      </c>
      <c r="C262">
        <v>1</v>
      </c>
      <c r="D262" s="2">
        <v>3</v>
      </c>
      <c r="E262" s="2">
        <v>23.9</v>
      </c>
      <c r="F262" s="2">
        <v>9.5</v>
      </c>
      <c r="G262" s="2">
        <v>387.21151677599994</v>
      </c>
      <c r="H262">
        <v>2002</v>
      </c>
      <c r="I262">
        <v>255</v>
      </c>
      <c r="J262">
        <v>999.9</v>
      </c>
    </row>
    <row r="263" spans="1:10" x14ac:dyDescent="0.3">
      <c r="A263">
        <v>13</v>
      </c>
      <c r="B263">
        <v>9</v>
      </c>
      <c r="C263">
        <v>1</v>
      </c>
      <c r="D263" s="2">
        <v>1</v>
      </c>
      <c r="E263" s="2">
        <v>23.3</v>
      </c>
      <c r="F263" s="2">
        <v>8.6</v>
      </c>
      <c r="G263" s="2">
        <v>246.53750360399999</v>
      </c>
      <c r="H263">
        <v>2002</v>
      </c>
      <c r="I263">
        <v>256</v>
      </c>
      <c r="J263">
        <v>999.9</v>
      </c>
    </row>
    <row r="264" spans="1:10" x14ac:dyDescent="0.3">
      <c r="A264">
        <v>14</v>
      </c>
      <c r="B264">
        <v>9</v>
      </c>
      <c r="C264">
        <v>1</v>
      </c>
      <c r="D264" s="2">
        <v>0</v>
      </c>
      <c r="E264" s="2">
        <v>22.5</v>
      </c>
      <c r="F264" s="2">
        <v>7.4</v>
      </c>
      <c r="G264" s="2">
        <v>556.77085732799992</v>
      </c>
      <c r="H264">
        <v>2002</v>
      </c>
      <c r="I264">
        <v>257</v>
      </c>
      <c r="J264">
        <v>999.9</v>
      </c>
    </row>
    <row r="265" spans="1:10" x14ac:dyDescent="0.3">
      <c r="A265">
        <v>15</v>
      </c>
      <c r="B265">
        <v>9</v>
      </c>
      <c r="C265">
        <v>1</v>
      </c>
      <c r="D265" s="2">
        <v>0.2</v>
      </c>
      <c r="E265" s="2">
        <v>25.3</v>
      </c>
      <c r="F265" s="2">
        <v>7.3</v>
      </c>
      <c r="G265" s="2">
        <v>566.44867641600001</v>
      </c>
      <c r="H265">
        <v>2002</v>
      </c>
      <c r="I265">
        <v>258</v>
      </c>
      <c r="J265">
        <v>999.9</v>
      </c>
    </row>
    <row r="266" spans="1:10" x14ac:dyDescent="0.3">
      <c r="A266">
        <v>16</v>
      </c>
      <c r="B266">
        <v>9</v>
      </c>
      <c r="C266">
        <v>1</v>
      </c>
      <c r="D266" s="2">
        <v>0</v>
      </c>
      <c r="E266" s="2">
        <v>26.7</v>
      </c>
      <c r="F266" s="2">
        <v>8.5</v>
      </c>
      <c r="G266" s="2">
        <v>544.57483021199994</v>
      </c>
      <c r="H266">
        <v>2002</v>
      </c>
      <c r="I266">
        <v>259</v>
      </c>
      <c r="J266">
        <v>999.9</v>
      </c>
    </row>
    <row r="267" spans="1:10" x14ac:dyDescent="0.3">
      <c r="A267">
        <v>17</v>
      </c>
      <c r="B267">
        <v>9</v>
      </c>
      <c r="C267">
        <v>1</v>
      </c>
      <c r="D267" s="2">
        <v>0</v>
      </c>
      <c r="E267" s="2">
        <v>23.9</v>
      </c>
      <c r="F267" s="2">
        <v>7.5</v>
      </c>
      <c r="G267" s="2">
        <v>256.70908897200002</v>
      </c>
      <c r="H267">
        <v>2002</v>
      </c>
      <c r="I267">
        <v>260</v>
      </c>
      <c r="J267">
        <v>999.9</v>
      </c>
    </row>
    <row r="268" spans="1:10" x14ac:dyDescent="0.3">
      <c r="A268">
        <v>18</v>
      </c>
      <c r="B268">
        <v>9</v>
      </c>
      <c r="C268">
        <v>1</v>
      </c>
      <c r="D268" s="2">
        <v>0</v>
      </c>
      <c r="E268" s="2">
        <v>22.4</v>
      </c>
      <c r="F268" s="2">
        <v>6.5</v>
      </c>
      <c r="G268" s="2">
        <v>343.56257762399997</v>
      </c>
      <c r="H268">
        <v>2002</v>
      </c>
      <c r="I268">
        <v>261</v>
      </c>
      <c r="J268">
        <v>999.9</v>
      </c>
    </row>
    <row r="269" spans="1:10" x14ac:dyDescent="0.3">
      <c r="A269">
        <v>19</v>
      </c>
      <c r="B269">
        <v>9</v>
      </c>
      <c r="C269">
        <v>1</v>
      </c>
      <c r="D269" s="2">
        <v>0</v>
      </c>
      <c r="E269" s="2">
        <v>25.4</v>
      </c>
      <c r="F269" s="2">
        <v>6.3</v>
      </c>
      <c r="G269" s="2">
        <v>534.20573833200001</v>
      </c>
      <c r="H269">
        <v>2002</v>
      </c>
      <c r="I269">
        <v>262</v>
      </c>
      <c r="J269">
        <v>999.9</v>
      </c>
    </row>
    <row r="270" spans="1:10" x14ac:dyDescent="0.3">
      <c r="A270">
        <v>20</v>
      </c>
      <c r="B270">
        <v>9</v>
      </c>
      <c r="C270">
        <v>1</v>
      </c>
      <c r="D270" s="2">
        <v>0</v>
      </c>
      <c r="E270" s="2">
        <v>26.4</v>
      </c>
      <c r="F270" s="2">
        <v>6.6</v>
      </c>
      <c r="G270" s="2">
        <v>546.00675242399996</v>
      </c>
      <c r="H270">
        <v>2002</v>
      </c>
      <c r="I270">
        <v>263</v>
      </c>
      <c r="J270">
        <v>999.9</v>
      </c>
    </row>
    <row r="271" spans="1:10" x14ac:dyDescent="0.3">
      <c r="A271">
        <v>21</v>
      </c>
      <c r="B271">
        <v>9</v>
      </c>
      <c r="C271">
        <v>1</v>
      </c>
      <c r="D271" s="2">
        <v>0</v>
      </c>
      <c r="E271" s="2">
        <v>20.6</v>
      </c>
      <c r="F271" s="2">
        <v>7.2</v>
      </c>
      <c r="G271" s="2">
        <v>468.23856332400004</v>
      </c>
      <c r="H271">
        <v>2002</v>
      </c>
      <c r="I271">
        <v>264</v>
      </c>
      <c r="J271">
        <v>999.9</v>
      </c>
    </row>
    <row r="272" spans="1:10" x14ac:dyDescent="0.3">
      <c r="A272">
        <v>22</v>
      </c>
      <c r="B272">
        <v>9</v>
      </c>
      <c r="C272">
        <v>1</v>
      </c>
      <c r="D272" s="2">
        <v>0</v>
      </c>
      <c r="E272" s="2">
        <v>20.8</v>
      </c>
      <c r="F272" s="2">
        <v>6.1</v>
      </c>
      <c r="G272" s="2">
        <v>520.97280202799993</v>
      </c>
      <c r="H272">
        <v>2002</v>
      </c>
      <c r="I272">
        <v>265</v>
      </c>
      <c r="J272">
        <v>999.9</v>
      </c>
    </row>
    <row r="273" spans="1:10" x14ac:dyDescent="0.3">
      <c r="A273">
        <v>23</v>
      </c>
      <c r="B273">
        <v>9</v>
      </c>
      <c r="C273">
        <v>1</v>
      </c>
      <c r="D273" s="2">
        <v>0</v>
      </c>
      <c r="E273" s="2">
        <v>22.8</v>
      </c>
      <c r="F273" s="2">
        <v>5.7</v>
      </c>
      <c r="G273" s="2">
        <v>531.638153676</v>
      </c>
      <c r="H273">
        <v>2002</v>
      </c>
      <c r="I273">
        <v>266</v>
      </c>
      <c r="J273">
        <v>999.9</v>
      </c>
    </row>
    <row r="274" spans="1:10" x14ac:dyDescent="0.3">
      <c r="A274">
        <v>24</v>
      </c>
      <c r="B274">
        <v>9</v>
      </c>
      <c r="C274">
        <v>1</v>
      </c>
      <c r="D274" s="2">
        <v>0</v>
      </c>
      <c r="E274" s="2">
        <v>22.1</v>
      </c>
      <c r="F274" s="2">
        <v>6.1</v>
      </c>
      <c r="G274" s="2">
        <v>506.55482665200003</v>
      </c>
      <c r="H274">
        <v>2002</v>
      </c>
      <c r="I274">
        <v>267</v>
      </c>
      <c r="J274">
        <v>999.9</v>
      </c>
    </row>
    <row r="275" spans="1:10" x14ac:dyDescent="0.3">
      <c r="A275">
        <v>25</v>
      </c>
      <c r="B275">
        <v>9</v>
      </c>
      <c r="C275">
        <v>1</v>
      </c>
      <c r="D275" s="2">
        <v>0.4</v>
      </c>
      <c r="E275" s="2">
        <v>22.5</v>
      </c>
      <c r="F275" s="2">
        <v>6.3</v>
      </c>
      <c r="G275" s="2">
        <v>371.756632212</v>
      </c>
      <c r="H275">
        <v>2002</v>
      </c>
      <c r="I275">
        <v>268</v>
      </c>
      <c r="J275">
        <v>999.9</v>
      </c>
    </row>
    <row r="276" spans="1:10" x14ac:dyDescent="0.3">
      <c r="A276">
        <v>26</v>
      </c>
      <c r="B276">
        <v>9</v>
      </c>
      <c r="C276">
        <v>1</v>
      </c>
      <c r="D276" s="2">
        <v>0</v>
      </c>
      <c r="E276" s="2">
        <v>24.5</v>
      </c>
      <c r="F276" s="2">
        <v>6.6</v>
      </c>
      <c r="G276" s="2">
        <v>404.49333657599999</v>
      </c>
      <c r="H276">
        <v>2002</v>
      </c>
      <c r="I276">
        <v>269</v>
      </c>
      <c r="J276">
        <v>999.9</v>
      </c>
    </row>
    <row r="277" spans="1:10" x14ac:dyDescent="0.3">
      <c r="A277">
        <v>27</v>
      </c>
      <c r="B277">
        <v>9</v>
      </c>
      <c r="C277">
        <v>1</v>
      </c>
      <c r="D277" s="2">
        <v>0.2</v>
      </c>
      <c r="E277" s="2">
        <v>23.2</v>
      </c>
      <c r="F277" s="2">
        <v>7.1</v>
      </c>
      <c r="G277" s="2">
        <v>344.550110184</v>
      </c>
      <c r="H277">
        <v>2002</v>
      </c>
      <c r="I277">
        <v>270</v>
      </c>
      <c r="J277">
        <v>999.9</v>
      </c>
    </row>
    <row r="278" spans="1:10" x14ac:dyDescent="0.3">
      <c r="A278">
        <v>28</v>
      </c>
      <c r="B278">
        <v>9</v>
      </c>
      <c r="C278">
        <v>1</v>
      </c>
      <c r="D278" s="2">
        <v>0</v>
      </c>
      <c r="E278" s="2">
        <v>22.7</v>
      </c>
      <c r="F278" s="2">
        <v>5.9</v>
      </c>
      <c r="G278" s="2">
        <v>332.94660260399996</v>
      </c>
      <c r="H278">
        <v>2002</v>
      </c>
      <c r="I278">
        <v>271</v>
      </c>
      <c r="J278">
        <v>999.9</v>
      </c>
    </row>
    <row r="279" spans="1:10" x14ac:dyDescent="0.3">
      <c r="A279">
        <v>29</v>
      </c>
      <c r="B279">
        <v>9</v>
      </c>
      <c r="C279">
        <v>1</v>
      </c>
      <c r="D279" s="2">
        <v>0</v>
      </c>
      <c r="E279" s="2">
        <v>22.7</v>
      </c>
      <c r="F279" s="2">
        <v>5</v>
      </c>
      <c r="G279" s="2">
        <v>434.46494977199995</v>
      </c>
      <c r="H279">
        <v>2002</v>
      </c>
      <c r="I279">
        <v>272</v>
      </c>
      <c r="J279">
        <v>999.9</v>
      </c>
    </row>
    <row r="280" spans="1:10" x14ac:dyDescent="0.3">
      <c r="A280">
        <v>30</v>
      </c>
      <c r="B280">
        <v>9</v>
      </c>
      <c r="C280">
        <v>1</v>
      </c>
      <c r="D280" s="2">
        <v>0</v>
      </c>
      <c r="E280" s="2">
        <v>22.3</v>
      </c>
      <c r="F280" s="2">
        <v>6.3</v>
      </c>
      <c r="G280" s="2">
        <v>505.024151184</v>
      </c>
      <c r="H280">
        <v>2002</v>
      </c>
      <c r="I280">
        <v>273</v>
      </c>
      <c r="J280">
        <v>999.9</v>
      </c>
    </row>
    <row r="281" spans="1:10" x14ac:dyDescent="0.3">
      <c r="A281">
        <v>1</v>
      </c>
      <c r="B281">
        <v>10</v>
      </c>
      <c r="C281">
        <v>1</v>
      </c>
      <c r="D281" s="2">
        <v>0.6</v>
      </c>
      <c r="E281" s="2">
        <v>21.4</v>
      </c>
      <c r="F281" s="2">
        <v>5.6</v>
      </c>
      <c r="G281" s="2">
        <v>265.59688201199998</v>
      </c>
      <c r="H281">
        <v>2002</v>
      </c>
      <c r="I281">
        <v>274</v>
      </c>
      <c r="J281">
        <v>999.9</v>
      </c>
    </row>
    <row r="282" spans="1:10" x14ac:dyDescent="0.3">
      <c r="A282">
        <v>2</v>
      </c>
      <c r="B282">
        <v>10</v>
      </c>
      <c r="C282">
        <v>1</v>
      </c>
      <c r="D282" s="2">
        <v>0.4</v>
      </c>
      <c r="E282" s="2">
        <v>21.8</v>
      </c>
      <c r="F282" s="2">
        <v>5.0999999999999996</v>
      </c>
      <c r="G282" s="2">
        <v>71.250474204</v>
      </c>
      <c r="H282">
        <v>2002</v>
      </c>
      <c r="I282">
        <v>275</v>
      </c>
      <c r="J282">
        <v>999.9</v>
      </c>
    </row>
    <row r="283" spans="1:10" x14ac:dyDescent="0.3">
      <c r="A283">
        <v>3</v>
      </c>
      <c r="B283">
        <v>10</v>
      </c>
      <c r="C283">
        <v>1</v>
      </c>
      <c r="D283" s="2">
        <v>5.8</v>
      </c>
      <c r="E283" s="2">
        <v>22.5</v>
      </c>
      <c r="F283" s="2">
        <v>4.5999999999999996</v>
      </c>
      <c r="G283" s="2">
        <v>150.00619586399998</v>
      </c>
      <c r="H283">
        <v>2002</v>
      </c>
      <c r="I283">
        <v>276</v>
      </c>
      <c r="J283">
        <v>999.9</v>
      </c>
    </row>
    <row r="284" spans="1:10" x14ac:dyDescent="0.3">
      <c r="A284">
        <v>4</v>
      </c>
      <c r="B284">
        <v>10</v>
      </c>
      <c r="C284">
        <v>1</v>
      </c>
      <c r="D284" s="2">
        <v>0</v>
      </c>
      <c r="E284" s="2">
        <v>17.899999999999999</v>
      </c>
      <c r="F284" s="2">
        <v>4.7</v>
      </c>
      <c r="G284" s="2">
        <v>407.85094727999996</v>
      </c>
      <c r="H284">
        <v>2002</v>
      </c>
      <c r="I284">
        <v>277</v>
      </c>
      <c r="J284">
        <v>999.9</v>
      </c>
    </row>
    <row r="285" spans="1:10" x14ac:dyDescent="0.3">
      <c r="A285">
        <v>5</v>
      </c>
      <c r="B285">
        <v>10</v>
      </c>
      <c r="C285">
        <v>1</v>
      </c>
      <c r="D285" s="2">
        <v>0</v>
      </c>
      <c r="E285" s="2">
        <v>19.5</v>
      </c>
      <c r="F285" s="2">
        <v>4.4000000000000004</v>
      </c>
      <c r="G285" s="2">
        <v>415.25744147999995</v>
      </c>
      <c r="H285">
        <v>2002</v>
      </c>
      <c r="I285">
        <v>278</v>
      </c>
      <c r="J285">
        <v>999.9</v>
      </c>
    </row>
    <row r="286" spans="1:10" x14ac:dyDescent="0.3">
      <c r="A286">
        <v>6</v>
      </c>
      <c r="B286">
        <v>10</v>
      </c>
      <c r="C286">
        <v>1</v>
      </c>
      <c r="D286" s="2">
        <v>0</v>
      </c>
      <c r="E286" s="2">
        <v>18.2</v>
      </c>
      <c r="F286" s="2">
        <v>5.0999999999999996</v>
      </c>
      <c r="G286" s="2">
        <v>348.35211054000001</v>
      </c>
      <c r="H286">
        <v>2002</v>
      </c>
      <c r="I286">
        <v>279</v>
      </c>
      <c r="J286">
        <v>999.9</v>
      </c>
    </row>
    <row r="287" spans="1:10" x14ac:dyDescent="0.3">
      <c r="A287">
        <v>7</v>
      </c>
      <c r="B287">
        <v>10</v>
      </c>
      <c r="C287">
        <v>1</v>
      </c>
      <c r="D287" s="2">
        <v>0.2</v>
      </c>
      <c r="E287" s="2">
        <v>20.7</v>
      </c>
      <c r="F287" s="2">
        <v>2.9</v>
      </c>
      <c r="G287" s="2">
        <v>473.07747286800003</v>
      </c>
      <c r="H287">
        <v>2002</v>
      </c>
      <c r="I287">
        <v>280</v>
      </c>
      <c r="J287">
        <v>999.9</v>
      </c>
    </row>
    <row r="288" spans="1:10" x14ac:dyDescent="0.3">
      <c r="A288">
        <v>8</v>
      </c>
      <c r="B288">
        <v>10</v>
      </c>
      <c r="C288">
        <v>1</v>
      </c>
      <c r="D288" s="2">
        <v>0</v>
      </c>
      <c r="E288" s="2">
        <v>18.2</v>
      </c>
      <c r="F288" s="2">
        <v>4.0999999999999996</v>
      </c>
      <c r="G288" s="2">
        <v>458.51136760799994</v>
      </c>
      <c r="H288">
        <v>2002</v>
      </c>
      <c r="I288">
        <v>281</v>
      </c>
      <c r="J288">
        <v>999.9</v>
      </c>
    </row>
    <row r="289" spans="1:10" x14ac:dyDescent="0.3">
      <c r="A289">
        <v>9</v>
      </c>
      <c r="B289">
        <v>10</v>
      </c>
      <c r="C289">
        <v>1</v>
      </c>
      <c r="D289" s="2">
        <v>0</v>
      </c>
      <c r="E289" s="2">
        <v>15.2</v>
      </c>
      <c r="F289" s="2">
        <v>2.7</v>
      </c>
      <c r="G289" s="2">
        <v>442.56271676400002</v>
      </c>
      <c r="H289">
        <v>2002</v>
      </c>
      <c r="I289">
        <v>282</v>
      </c>
      <c r="J289">
        <v>999.9</v>
      </c>
    </row>
    <row r="290" spans="1:10" x14ac:dyDescent="0.3">
      <c r="A290">
        <v>10</v>
      </c>
      <c r="B290">
        <v>10</v>
      </c>
      <c r="C290">
        <v>1</v>
      </c>
      <c r="D290" s="2">
        <v>0</v>
      </c>
      <c r="E290" s="2">
        <v>14.6</v>
      </c>
      <c r="F290" s="2">
        <v>1.8</v>
      </c>
      <c r="G290" s="2">
        <v>428.68788429599999</v>
      </c>
      <c r="H290">
        <v>2002</v>
      </c>
      <c r="I290">
        <v>283</v>
      </c>
      <c r="J290">
        <v>999.9</v>
      </c>
    </row>
    <row r="291" spans="1:10" x14ac:dyDescent="0.3">
      <c r="A291">
        <v>11</v>
      </c>
      <c r="B291">
        <v>10</v>
      </c>
      <c r="C291">
        <v>1</v>
      </c>
      <c r="D291" s="2">
        <v>0</v>
      </c>
      <c r="E291" s="2">
        <v>15.7</v>
      </c>
      <c r="F291" s="2">
        <v>2.4</v>
      </c>
      <c r="G291" s="2">
        <v>465.42409552799995</v>
      </c>
      <c r="H291">
        <v>2002</v>
      </c>
      <c r="I291">
        <v>284</v>
      </c>
      <c r="J291">
        <v>999.9</v>
      </c>
    </row>
    <row r="292" spans="1:10" x14ac:dyDescent="0.3">
      <c r="A292">
        <v>12</v>
      </c>
      <c r="B292">
        <v>10</v>
      </c>
      <c r="C292">
        <v>1</v>
      </c>
      <c r="D292" s="2">
        <v>0</v>
      </c>
      <c r="E292" s="2">
        <v>15.1</v>
      </c>
      <c r="F292" s="2">
        <v>1.7</v>
      </c>
      <c r="G292" s="2">
        <v>443.10585967200001</v>
      </c>
      <c r="H292">
        <v>2002</v>
      </c>
      <c r="I292">
        <v>285</v>
      </c>
      <c r="J292">
        <v>999.9</v>
      </c>
    </row>
    <row r="293" spans="1:10" x14ac:dyDescent="0.3">
      <c r="A293">
        <v>13</v>
      </c>
      <c r="B293">
        <v>10</v>
      </c>
      <c r="C293">
        <v>1</v>
      </c>
      <c r="D293" s="2">
        <v>0</v>
      </c>
      <c r="E293" s="2">
        <v>15.4</v>
      </c>
      <c r="F293" s="2">
        <v>1.7</v>
      </c>
      <c r="G293" s="2">
        <v>457.276951908</v>
      </c>
      <c r="H293">
        <v>2002</v>
      </c>
      <c r="I293">
        <v>286</v>
      </c>
      <c r="J293">
        <v>999.9</v>
      </c>
    </row>
    <row r="294" spans="1:10" x14ac:dyDescent="0.3">
      <c r="A294">
        <v>14</v>
      </c>
      <c r="B294">
        <v>10</v>
      </c>
      <c r="C294">
        <v>1</v>
      </c>
      <c r="D294" s="2">
        <v>0</v>
      </c>
      <c r="E294" s="2">
        <v>17.2</v>
      </c>
      <c r="F294" s="2">
        <v>2.1</v>
      </c>
      <c r="G294" s="2">
        <v>448.09289909999995</v>
      </c>
      <c r="H294">
        <v>2002</v>
      </c>
      <c r="I294">
        <v>287</v>
      </c>
      <c r="J294">
        <v>999.9</v>
      </c>
    </row>
    <row r="295" spans="1:10" x14ac:dyDescent="0.3">
      <c r="A295">
        <v>15</v>
      </c>
      <c r="B295">
        <v>10</v>
      </c>
      <c r="C295">
        <v>1</v>
      </c>
      <c r="D295" s="2">
        <v>0</v>
      </c>
      <c r="E295" s="2">
        <v>18.5</v>
      </c>
      <c r="F295" s="2">
        <v>1.9</v>
      </c>
      <c r="G295" s="2">
        <v>443.94526234799997</v>
      </c>
      <c r="H295">
        <v>2002</v>
      </c>
      <c r="I295">
        <v>288</v>
      </c>
      <c r="J295">
        <v>999.9</v>
      </c>
    </row>
    <row r="296" spans="1:10" x14ac:dyDescent="0.3">
      <c r="A296">
        <v>16</v>
      </c>
      <c r="B296">
        <v>10</v>
      </c>
      <c r="C296">
        <v>1</v>
      </c>
      <c r="D296" s="2">
        <v>0</v>
      </c>
      <c r="E296" s="2">
        <v>18.8</v>
      </c>
      <c r="F296" s="2">
        <v>1</v>
      </c>
      <c r="G296" s="2">
        <v>267.42381724799998</v>
      </c>
      <c r="H296">
        <v>2002</v>
      </c>
      <c r="I296">
        <v>289</v>
      </c>
      <c r="J296">
        <v>999.9</v>
      </c>
    </row>
    <row r="297" spans="1:10" x14ac:dyDescent="0.3">
      <c r="A297">
        <v>17</v>
      </c>
      <c r="B297">
        <v>10</v>
      </c>
      <c r="C297">
        <v>1</v>
      </c>
      <c r="D297" s="2">
        <v>0</v>
      </c>
      <c r="E297" s="2">
        <v>18.8</v>
      </c>
      <c r="F297" s="2">
        <v>1.5</v>
      </c>
      <c r="G297" s="2">
        <v>427.94723487599992</v>
      </c>
      <c r="H297">
        <v>2002</v>
      </c>
      <c r="I297">
        <v>290</v>
      </c>
      <c r="J297">
        <v>999.9</v>
      </c>
    </row>
    <row r="298" spans="1:10" x14ac:dyDescent="0.3">
      <c r="A298">
        <v>18</v>
      </c>
      <c r="B298">
        <v>10</v>
      </c>
      <c r="C298">
        <v>1</v>
      </c>
      <c r="D298" s="2">
        <v>0</v>
      </c>
      <c r="E298" s="2">
        <v>18.899999999999999</v>
      </c>
      <c r="F298" s="2">
        <v>1.5</v>
      </c>
      <c r="G298" s="2">
        <v>435.84749535599997</v>
      </c>
      <c r="H298">
        <v>2002</v>
      </c>
      <c r="I298">
        <v>291</v>
      </c>
      <c r="J298">
        <v>999.9</v>
      </c>
    </row>
    <row r="299" spans="1:10" x14ac:dyDescent="0.3">
      <c r="A299">
        <v>19</v>
      </c>
      <c r="B299">
        <v>10</v>
      </c>
      <c r="C299">
        <v>1</v>
      </c>
      <c r="D299" s="2">
        <v>0</v>
      </c>
      <c r="E299" s="2">
        <v>18.3</v>
      </c>
      <c r="F299" s="2">
        <v>2.4</v>
      </c>
      <c r="G299" s="2">
        <v>427.55222185199995</v>
      </c>
      <c r="H299">
        <v>2002</v>
      </c>
      <c r="I299">
        <v>292</v>
      </c>
      <c r="J299">
        <v>999.9</v>
      </c>
    </row>
    <row r="300" spans="1:10" x14ac:dyDescent="0.3">
      <c r="A300">
        <v>20</v>
      </c>
      <c r="B300">
        <v>10</v>
      </c>
      <c r="C300">
        <v>1</v>
      </c>
      <c r="D300" s="2">
        <v>0</v>
      </c>
      <c r="E300" s="2">
        <v>19.399999999999999</v>
      </c>
      <c r="F300" s="2">
        <v>2.9</v>
      </c>
      <c r="G300" s="2">
        <v>378.17559385199996</v>
      </c>
      <c r="H300">
        <v>2002</v>
      </c>
      <c r="I300">
        <v>293</v>
      </c>
      <c r="J300">
        <v>999.9</v>
      </c>
    </row>
    <row r="301" spans="1:10" x14ac:dyDescent="0.3">
      <c r="A301">
        <v>21</v>
      </c>
      <c r="B301">
        <v>10</v>
      </c>
      <c r="C301">
        <v>1</v>
      </c>
      <c r="D301" s="2">
        <v>0</v>
      </c>
      <c r="E301" s="2">
        <v>15.2</v>
      </c>
      <c r="F301" s="2">
        <v>1.3</v>
      </c>
      <c r="G301" s="2">
        <v>408.19658367600005</v>
      </c>
      <c r="H301">
        <v>2002</v>
      </c>
      <c r="I301">
        <v>294</v>
      </c>
      <c r="J301">
        <v>999.9</v>
      </c>
    </row>
    <row r="302" spans="1:10" x14ac:dyDescent="0.3">
      <c r="A302">
        <v>22</v>
      </c>
      <c r="B302">
        <v>10</v>
      </c>
      <c r="C302">
        <v>1</v>
      </c>
      <c r="D302" s="2">
        <v>0</v>
      </c>
      <c r="E302" s="2">
        <v>13.7</v>
      </c>
      <c r="F302" s="2">
        <v>-0.1</v>
      </c>
      <c r="G302" s="2">
        <v>144.969779808</v>
      </c>
      <c r="H302">
        <v>2002</v>
      </c>
      <c r="I302">
        <v>295</v>
      </c>
      <c r="J302">
        <v>999.9</v>
      </c>
    </row>
    <row r="303" spans="1:10" x14ac:dyDescent="0.3">
      <c r="A303">
        <v>23</v>
      </c>
      <c r="B303">
        <v>10</v>
      </c>
      <c r="C303">
        <v>1</v>
      </c>
      <c r="D303" s="2">
        <v>0</v>
      </c>
      <c r="E303" s="2">
        <v>16</v>
      </c>
      <c r="F303" s="2">
        <v>-0.1</v>
      </c>
      <c r="G303" s="2">
        <v>66.510317916000005</v>
      </c>
      <c r="H303">
        <v>2002</v>
      </c>
      <c r="I303">
        <v>296</v>
      </c>
      <c r="J303">
        <v>999.9</v>
      </c>
    </row>
    <row r="304" spans="1:10" x14ac:dyDescent="0.3">
      <c r="A304">
        <v>24</v>
      </c>
      <c r="B304">
        <v>10</v>
      </c>
      <c r="C304">
        <v>1</v>
      </c>
      <c r="D304" s="2">
        <v>0</v>
      </c>
      <c r="E304" s="2">
        <v>16.899999999999999</v>
      </c>
      <c r="F304" s="2">
        <v>0.1</v>
      </c>
      <c r="G304" s="2">
        <v>82.853981783999998</v>
      </c>
      <c r="H304">
        <v>2002</v>
      </c>
      <c r="I304">
        <v>297</v>
      </c>
      <c r="J304">
        <v>999.9</v>
      </c>
    </row>
    <row r="305" spans="1:10" x14ac:dyDescent="0.3">
      <c r="A305">
        <v>25</v>
      </c>
      <c r="B305">
        <v>10</v>
      </c>
      <c r="C305">
        <v>1</v>
      </c>
      <c r="D305" s="2">
        <v>0.6</v>
      </c>
      <c r="E305" s="2">
        <v>16.3</v>
      </c>
      <c r="F305" s="2">
        <v>-0.2</v>
      </c>
      <c r="G305" s="2">
        <v>367.80650197200004</v>
      </c>
      <c r="H305">
        <v>2002</v>
      </c>
      <c r="I305">
        <v>298</v>
      </c>
      <c r="J305">
        <v>999.9</v>
      </c>
    </row>
    <row r="306" spans="1:10" x14ac:dyDescent="0.3">
      <c r="A306">
        <v>26</v>
      </c>
      <c r="B306">
        <v>10</v>
      </c>
      <c r="C306">
        <v>1</v>
      </c>
      <c r="D306" s="2">
        <v>0</v>
      </c>
      <c r="E306" s="2">
        <v>12</v>
      </c>
      <c r="F306" s="2">
        <v>-2.1</v>
      </c>
      <c r="G306" s="2">
        <v>349.38901972799999</v>
      </c>
      <c r="H306">
        <v>2002</v>
      </c>
      <c r="I306">
        <v>299</v>
      </c>
      <c r="J306">
        <v>999.9</v>
      </c>
    </row>
    <row r="307" spans="1:10" x14ac:dyDescent="0.3">
      <c r="A307">
        <v>27</v>
      </c>
      <c r="B307">
        <v>10</v>
      </c>
      <c r="C307">
        <v>1</v>
      </c>
      <c r="D307" s="2">
        <v>2.2000000000000002</v>
      </c>
      <c r="E307" s="2">
        <v>11.8</v>
      </c>
      <c r="F307" s="2">
        <v>-2.2999999999999998</v>
      </c>
      <c r="G307" s="2">
        <v>199.33344723599998</v>
      </c>
      <c r="H307">
        <v>2002</v>
      </c>
      <c r="I307">
        <v>300</v>
      </c>
      <c r="J307">
        <v>999.9</v>
      </c>
    </row>
    <row r="308" spans="1:10" x14ac:dyDescent="0.3">
      <c r="A308">
        <v>28</v>
      </c>
      <c r="B308">
        <v>10</v>
      </c>
      <c r="C308">
        <v>1</v>
      </c>
      <c r="D308" s="2">
        <v>0.6</v>
      </c>
      <c r="E308" s="2">
        <v>14.6</v>
      </c>
      <c r="F308" s="2">
        <v>-1.5</v>
      </c>
      <c r="G308" s="2">
        <v>299.81488521599999</v>
      </c>
      <c r="H308">
        <v>2002</v>
      </c>
      <c r="I308">
        <v>301</v>
      </c>
      <c r="J308">
        <v>999.9</v>
      </c>
    </row>
    <row r="309" spans="1:10" x14ac:dyDescent="0.3">
      <c r="A309">
        <v>29</v>
      </c>
      <c r="B309">
        <v>10</v>
      </c>
      <c r="C309">
        <v>1</v>
      </c>
      <c r="D309" s="2">
        <v>0</v>
      </c>
      <c r="E309" s="2">
        <v>14.7</v>
      </c>
      <c r="F309" s="2">
        <v>0</v>
      </c>
      <c r="G309" s="2">
        <v>146.00668899600001</v>
      </c>
      <c r="H309">
        <v>2002</v>
      </c>
      <c r="I309">
        <v>302</v>
      </c>
      <c r="J309">
        <v>999.9</v>
      </c>
    </row>
    <row r="310" spans="1:10" x14ac:dyDescent="0.3">
      <c r="A310">
        <v>30</v>
      </c>
      <c r="B310">
        <v>10</v>
      </c>
      <c r="C310">
        <v>1</v>
      </c>
      <c r="D310" s="2">
        <v>0</v>
      </c>
      <c r="E310" s="2">
        <v>12</v>
      </c>
      <c r="F310" s="2">
        <v>-2.1</v>
      </c>
      <c r="G310" s="2">
        <v>184.27357569599999</v>
      </c>
      <c r="H310">
        <v>2002</v>
      </c>
      <c r="I310">
        <v>303</v>
      </c>
      <c r="J310">
        <v>999.9</v>
      </c>
    </row>
    <row r="311" spans="1:10" x14ac:dyDescent="0.3">
      <c r="A311">
        <v>31</v>
      </c>
      <c r="B311">
        <v>10</v>
      </c>
      <c r="C311">
        <v>1</v>
      </c>
      <c r="D311" s="2">
        <v>0</v>
      </c>
      <c r="E311" s="2">
        <v>9.4</v>
      </c>
      <c r="F311" s="2">
        <v>-2.5</v>
      </c>
      <c r="G311" s="2">
        <v>174.05261369999999</v>
      </c>
      <c r="H311">
        <v>2002</v>
      </c>
      <c r="I311">
        <v>304</v>
      </c>
      <c r="J311">
        <v>999.9</v>
      </c>
    </row>
    <row r="312" spans="1:10" x14ac:dyDescent="0.3">
      <c r="A312">
        <v>1</v>
      </c>
      <c r="B312">
        <v>11</v>
      </c>
      <c r="C312">
        <v>1</v>
      </c>
      <c r="D312" s="2">
        <v>3.2</v>
      </c>
      <c r="E312" s="2">
        <v>10.1</v>
      </c>
      <c r="F312" s="2">
        <v>-2.5</v>
      </c>
      <c r="G312" s="2">
        <v>189.65562814800001</v>
      </c>
      <c r="H312">
        <v>2002</v>
      </c>
      <c r="I312">
        <v>305</v>
      </c>
      <c r="J312">
        <v>999.9</v>
      </c>
    </row>
    <row r="313" spans="1:10" x14ac:dyDescent="0.3">
      <c r="A313">
        <v>2</v>
      </c>
      <c r="B313">
        <v>11</v>
      </c>
      <c r="C313">
        <v>1</v>
      </c>
      <c r="D313" s="2">
        <v>1</v>
      </c>
      <c r="E313" s="2">
        <v>10.1</v>
      </c>
      <c r="F313" s="2">
        <v>-4</v>
      </c>
      <c r="G313" s="2">
        <v>273.15150609599999</v>
      </c>
      <c r="H313">
        <v>2002</v>
      </c>
      <c r="I313">
        <v>306</v>
      </c>
      <c r="J313">
        <v>999.9</v>
      </c>
    </row>
    <row r="314" spans="1:10" x14ac:dyDescent="0.3">
      <c r="A314">
        <v>3</v>
      </c>
      <c r="B314">
        <v>11</v>
      </c>
      <c r="C314">
        <v>1</v>
      </c>
      <c r="D314" s="2">
        <v>1.4</v>
      </c>
      <c r="E314" s="2">
        <v>12.9</v>
      </c>
      <c r="F314" s="2">
        <v>-2.6</v>
      </c>
      <c r="G314" s="2">
        <v>394.27237458000002</v>
      </c>
      <c r="H314">
        <v>2002</v>
      </c>
      <c r="I314">
        <v>307</v>
      </c>
      <c r="J314">
        <v>999.9</v>
      </c>
    </row>
    <row r="315" spans="1:10" x14ac:dyDescent="0.3">
      <c r="A315">
        <v>4</v>
      </c>
      <c r="B315">
        <v>11</v>
      </c>
      <c r="C315">
        <v>1</v>
      </c>
      <c r="D315" s="2">
        <v>0</v>
      </c>
      <c r="E315" s="2">
        <v>12.3</v>
      </c>
      <c r="F315" s="2">
        <v>-2.5</v>
      </c>
      <c r="G315" s="2">
        <v>164.819184264</v>
      </c>
      <c r="H315">
        <v>2002</v>
      </c>
      <c r="I315">
        <v>308</v>
      </c>
      <c r="J315">
        <v>999.9</v>
      </c>
    </row>
    <row r="316" spans="1:10" x14ac:dyDescent="0.3">
      <c r="A316">
        <v>5</v>
      </c>
      <c r="B316">
        <v>11</v>
      </c>
      <c r="C316">
        <v>1</v>
      </c>
      <c r="D316" s="2">
        <v>0.2</v>
      </c>
      <c r="E316" s="2">
        <v>13.1</v>
      </c>
      <c r="F316" s="2">
        <v>-2.4</v>
      </c>
      <c r="G316" s="2">
        <v>375.80551570799997</v>
      </c>
      <c r="H316">
        <v>2002</v>
      </c>
      <c r="I316">
        <v>309</v>
      </c>
      <c r="J316">
        <v>999.9</v>
      </c>
    </row>
    <row r="317" spans="1:10" x14ac:dyDescent="0.3">
      <c r="A317">
        <v>6</v>
      </c>
      <c r="B317">
        <v>11</v>
      </c>
      <c r="C317">
        <v>1</v>
      </c>
      <c r="D317" s="2">
        <v>0</v>
      </c>
      <c r="E317" s="2">
        <v>14.2</v>
      </c>
      <c r="F317" s="2">
        <v>-1.3</v>
      </c>
      <c r="G317" s="2">
        <v>358.96808556000002</v>
      </c>
      <c r="H317">
        <v>2002</v>
      </c>
      <c r="I317">
        <v>310</v>
      </c>
      <c r="J317">
        <v>999.9</v>
      </c>
    </row>
    <row r="318" spans="1:10" x14ac:dyDescent="0.3">
      <c r="A318">
        <v>7</v>
      </c>
      <c r="B318">
        <v>11</v>
      </c>
      <c r="C318">
        <v>1</v>
      </c>
      <c r="D318" s="2">
        <v>0</v>
      </c>
      <c r="E318" s="2">
        <v>16.399999999999999</v>
      </c>
      <c r="F318" s="2">
        <v>-0.5</v>
      </c>
      <c r="G318" s="2">
        <v>130.996194084</v>
      </c>
      <c r="H318">
        <v>2002</v>
      </c>
      <c r="I318">
        <v>311</v>
      </c>
      <c r="J318">
        <v>999.9</v>
      </c>
    </row>
    <row r="319" spans="1:10" x14ac:dyDescent="0.3">
      <c r="A319">
        <v>8</v>
      </c>
      <c r="B319">
        <v>11</v>
      </c>
      <c r="C319">
        <v>1</v>
      </c>
      <c r="D319" s="2">
        <v>0.2</v>
      </c>
      <c r="E319" s="2">
        <v>16.600000000000001</v>
      </c>
      <c r="F319" s="2">
        <v>1.4</v>
      </c>
      <c r="G319" s="2">
        <v>213.50453947199998</v>
      </c>
      <c r="H319">
        <v>2002</v>
      </c>
      <c r="I319">
        <v>312</v>
      </c>
      <c r="J319">
        <v>999.9</v>
      </c>
    </row>
    <row r="320" spans="1:10" x14ac:dyDescent="0.3">
      <c r="A320">
        <v>9</v>
      </c>
      <c r="B320">
        <v>11</v>
      </c>
      <c r="C320">
        <v>1</v>
      </c>
      <c r="D320" s="2">
        <v>0</v>
      </c>
      <c r="E320" s="2">
        <v>12.6</v>
      </c>
      <c r="F320" s="2">
        <v>-1.2</v>
      </c>
      <c r="G320" s="2">
        <v>174.89201637599999</v>
      </c>
      <c r="H320">
        <v>2002</v>
      </c>
      <c r="I320">
        <v>313</v>
      </c>
      <c r="J320">
        <v>999.9</v>
      </c>
    </row>
    <row r="321" spans="1:10" x14ac:dyDescent="0.3">
      <c r="A321">
        <v>10</v>
      </c>
      <c r="B321">
        <v>11</v>
      </c>
      <c r="C321">
        <v>1</v>
      </c>
      <c r="D321" s="2">
        <v>0</v>
      </c>
      <c r="E321" s="2">
        <v>11.8</v>
      </c>
      <c r="F321" s="2">
        <v>-1.7</v>
      </c>
      <c r="G321" s="2">
        <v>201.061629216</v>
      </c>
      <c r="H321">
        <v>2002</v>
      </c>
      <c r="I321">
        <v>314</v>
      </c>
      <c r="J321">
        <v>999.9</v>
      </c>
    </row>
    <row r="322" spans="1:10" x14ac:dyDescent="0.3">
      <c r="A322">
        <v>11</v>
      </c>
      <c r="B322">
        <v>11</v>
      </c>
      <c r="C322">
        <v>1</v>
      </c>
      <c r="D322" s="2">
        <v>0</v>
      </c>
      <c r="E322" s="2">
        <v>12</v>
      </c>
      <c r="F322" s="2">
        <v>-1.4</v>
      </c>
      <c r="G322" s="2">
        <v>153.31442994</v>
      </c>
      <c r="H322">
        <v>2002</v>
      </c>
      <c r="I322">
        <v>315</v>
      </c>
      <c r="J322">
        <v>999.9</v>
      </c>
    </row>
    <row r="323" spans="1:10" x14ac:dyDescent="0.3">
      <c r="A323">
        <v>12</v>
      </c>
      <c r="B323">
        <v>11</v>
      </c>
      <c r="C323">
        <v>1</v>
      </c>
      <c r="D323" s="2">
        <v>0</v>
      </c>
      <c r="E323" s="2">
        <v>10.9</v>
      </c>
      <c r="F323" s="2">
        <v>-1.9</v>
      </c>
      <c r="G323" s="2">
        <v>341.53813587599996</v>
      </c>
      <c r="H323">
        <v>2002</v>
      </c>
      <c r="I323">
        <v>316</v>
      </c>
      <c r="J323">
        <v>999.9</v>
      </c>
    </row>
    <row r="324" spans="1:10" x14ac:dyDescent="0.3">
      <c r="A324">
        <v>13</v>
      </c>
      <c r="B324">
        <v>11</v>
      </c>
      <c r="C324">
        <v>1</v>
      </c>
      <c r="D324" s="2">
        <v>0.8</v>
      </c>
      <c r="E324" s="2">
        <v>10.4</v>
      </c>
      <c r="F324" s="2">
        <v>-2.7</v>
      </c>
      <c r="G324" s="2">
        <v>148.77178016399998</v>
      </c>
      <c r="H324">
        <v>2002</v>
      </c>
      <c r="I324">
        <v>317</v>
      </c>
      <c r="J324">
        <v>999.9</v>
      </c>
    </row>
    <row r="325" spans="1:10" x14ac:dyDescent="0.3">
      <c r="A325">
        <v>14</v>
      </c>
      <c r="B325">
        <v>11</v>
      </c>
      <c r="C325">
        <v>1</v>
      </c>
      <c r="D325" s="2">
        <v>0</v>
      </c>
      <c r="E325" s="2">
        <v>7.9</v>
      </c>
      <c r="F325" s="2">
        <v>-3.7</v>
      </c>
      <c r="G325" s="2">
        <v>226.98435891600002</v>
      </c>
      <c r="H325">
        <v>2002</v>
      </c>
      <c r="I325">
        <v>318</v>
      </c>
      <c r="J325">
        <v>999.9</v>
      </c>
    </row>
    <row r="326" spans="1:10" x14ac:dyDescent="0.3">
      <c r="A326">
        <v>15</v>
      </c>
      <c r="B326">
        <v>11</v>
      </c>
      <c r="C326">
        <v>1</v>
      </c>
      <c r="D326" s="2">
        <v>0</v>
      </c>
      <c r="E326" s="2">
        <v>7.9</v>
      </c>
      <c r="F326" s="2">
        <v>-6</v>
      </c>
      <c r="G326" s="2">
        <v>207.82622725199997</v>
      </c>
      <c r="H326">
        <v>2002</v>
      </c>
      <c r="I326">
        <v>319</v>
      </c>
      <c r="J326">
        <v>999.9</v>
      </c>
    </row>
    <row r="327" spans="1:10" x14ac:dyDescent="0.3">
      <c r="A327">
        <v>16</v>
      </c>
      <c r="B327">
        <v>11</v>
      </c>
      <c r="C327">
        <v>1</v>
      </c>
      <c r="D327" s="2">
        <v>0.2</v>
      </c>
      <c r="E327" s="2">
        <v>9.9</v>
      </c>
      <c r="F327" s="2">
        <v>-5</v>
      </c>
      <c r="G327" s="2">
        <v>308.15953534799996</v>
      </c>
      <c r="H327">
        <v>2002</v>
      </c>
      <c r="I327">
        <v>320</v>
      </c>
      <c r="J327">
        <v>999.9</v>
      </c>
    </row>
    <row r="328" spans="1:10" x14ac:dyDescent="0.3">
      <c r="A328">
        <v>17</v>
      </c>
      <c r="B328">
        <v>11</v>
      </c>
      <c r="C328">
        <v>1</v>
      </c>
      <c r="D328" s="2">
        <v>0</v>
      </c>
      <c r="E328" s="2">
        <v>11.3</v>
      </c>
      <c r="F328" s="2">
        <v>-2.5</v>
      </c>
      <c r="G328" s="2">
        <v>258.88166060399999</v>
      </c>
      <c r="H328">
        <v>2002</v>
      </c>
      <c r="I328">
        <v>321</v>
      </c>
      <c r="J328">
        <v>999.9</v>
      </c>
    </row>
    <row r="329" spans="1:10" x14ac:dyDescent="0.3">
      <c r="A329">
        <v>18</v>
      </c>
      <c r="B329">
        <v>11</v>
      </c>
      <c r="C329">
        <v>1</v>
      </c>
      <c r="D329" s="2">
        <v>0</v>
      </c>
      <c r="E329" s="2">
        <v>14.3</v>
      </c>
      <c r="F329" s="2">
        <v>-1.5</v>
      </c>
      <c r="G329" s="2">
        <v>279.91610413199999</v>
      </c>
      <c r="H329">
        <v>2002</v>
      </c>
      <c r="I329">
        <v>322</v>
      </c>
      <c r="J329">
        <v>999.9</v>
      </c>
    </row>
    <row r="330" spans="1:10" x14ac:dyDescent="0.3">
      <c r="A330">
        <v>19</v>
      </c>
      <c r="B330">
        <v>11</v>
      </c>
      <c r="C330">
        <v>1</v>
      </c>
      <c r="D330" s="2">
        <v>0</v>
      </c>
      <c r="E330" s="2">
        <v>13.6</v>
      </c>
      <c r="F330" s="2">
        <v>-1.8</v>
      </c>
      <c r="G330" s="2">
        <v>314.97351001200002</v>
      </c>
      <c r="H330">
        <v>2002</v>
      </c>
      <c r="I330">
        <v>323</v>
      </c>
      <c r="J330">
        <v>999.9</v>
      </c>
    </row>
    <row r="331" spans="1:10" x14ac:dyDescent="0.3">
      <c r="A331">
        <v>20</v>
      </c>
      <c r="B331">
        <v>11</v>
      </c>
      <c r="C331">
        <v>1</v>
      </c>
      <c r="D331" s="2">
        <v>0</v>
      </c>
      <c r="E331" s="2">
        <v>8.9</v>
      </c>
      <c r="F331" s="2">
        <v>-3.5</v>
      </c>
      <c r="G331" s="2">
        <v>304.75254801599999</v>
      </c>
      <c r="H331">
        <v>2002</v>
      </c>
      <c r="I331">
        <v>324</v>
      </c>
      <c r="J331">
        <v>999.9</v>
      </c>
    </row>
    <row r="332" spans="1:10" x14ac:dyDescent="0.3">
      <c r="A332">
        <v>21</v>
      </c>
      <c r="B332">
        <v>11</v>
      </c>
      <c r="C332">
        <v>1</v>
      </c>
      <c r="D332" s="2">
        <v>0</v>
      </c>
      <c r="E332" s="2">
        <v>9.1</v>
      </c>
      <c r="F332" s="2">
        <v>-4.5</v>
      </c>
      <c r="G332" s="2">
        <v>301.39493731200002</v>
      </c>
      <c r="H332">
        <v>2002</v>
      </c>
      <c r="I332">
        <v>325</v>
      </c>
      <c r="J332">
        <v>999.9</v>
      </c>
    </row>
    <row r="333" spans="1:10" x14ac:dyDescent="0.3">
      <c r="A333">
        <v>22</v>
      </c>
      <c r="B333">
        <v>11</v>
      </c>
      <c r="C333">
        <v>1</v>
      </c>
      <c r="D333" s="2">
        <v>0</v>
      </c>
      <c r="E333" s="2">
        <v>9.6999999999999993</v>
      </c>
      <c r="F333" s="2">
        <v>-5.9</v>
      </c>
      <c r="G333" s="2">
        <v>306.28322348400002</v>
      </c>
      <c r="H333">
        <v>2002</v>
      </c>
      <c r="I333">
        <v>326</v>
      </c>
      <c r="J333">
        <v>999.9</v>
      </c>
    </row>
    <row r="334" spans="1:10" x14ac:dyDescent="0.3">
      <c r="A334">
        <v>23</v>
      </c>
      <c r="B334">
        <v>11</v>
      </c>
      <c r="C334">
        <v>1</v>
      </c>
      <c r="D334" s="2">
        <v>0</v>
      </c>
      <c r="E334" s="2">
        <v>7.7</v>
      </c>
      <c r="F334" s="2">
        <v>-5.0999999999999996</v>
      </c>
      <c r="G334" s="2">
        <v>226.441216008</v>
      </c>
      <c r="H334">
        <v>2002</v>
      </c>
      <c r="I334">
        <v>327</v>
      </c>
      <c r="J334">
        <v>999.9</v>
      </c>
    </row>
    <row r="335" spans="1:10" x14ac:dyDescent="0.3">
      <c r="A335">
        <v>24</v>
      </c>
      <c r="B335">
        <v>11</v>
      </c>
      <c r="C335">
        <v>1</v>
      </c>
      <c r="D335" s="2">
        <v>0</v>
      </c>
      <c r="E335" s="2">
        <v>7.1</v>
      </c>
      <c r="F335" s="2">
        <v>-7.8</v>
      </c>
      <c r="G335" s="2">
        <v>128.77424582399999</v>
      </c>
      <c r="H335">
        <v>2002</v>
      </c>
      <c r="I335">
        <v>328</v>
      </c>
      <c r="J335">
        <v>999.9</v>
      </c>
    </row>
    <row r="336" spans="1:10" x14ac:dyDescent="0.3">
      <c r="A336">
        <v>25</v>
      </c>
      <c r="B336">
        <v>11</v>
      </c>
      <c r="C336">
        <v>1</v>
      </c>
      <c r="D336" s="2">
        <v>1</v>
      </c>
      <c r="E336" s="2">
        <v>7.5</v>
      </c>
      <c r="F336" s="2">
        <v>-5.8</v>
      </c>
      <c r="G336" s="2">
        <v>299.37049556400001</v>
      </c>
      <c r="H336">
        <v>2002</v>
      </c>
      <c r="I336">
        <v>329</v>
      </c>
      <c r="J336">
        <v>999.9</v>
      </c>
    </row>
    <row r="337" spans="1:10" x14ac:dyDescent="0.3">
      <c r="A337">
        <v>26</v>
      </c>
      <c r="B337">
        <v>11</v>
      </c>
      <c r="C337">
        <v>1</v>
      </c>
      <c r="D337" s="2">
        <v>0</v>
      </c>
      <c r="E337" s="2">
        <v>7.5</v>
      </c>
      <c r="F337" s="2">
        <v>-7.3</v>
      </c>
      <c r="G337" s="2">
        <v>315.76353605999998</v>
      </c>
      <c r="H337">
        <v>2002</v>
      </c>
      <c r="I337">
        <v>330</v>
      </c>
      <c r="J337">
        <v>999.9</v>
      </c>
    </row>
    <row r="338" spans="1:10" x14ac:dyDescent="0.3">
      <c r="A338">
        <v>27</v>
      </c>
      <c r="B338">
        <v>11</v>
      </c>
      <c r="C338">
        <v>1</v>
      </c>
      <c r="D338" s="2">
        <v>0.6</v>
      </c>
      <c r="E338" s="2">
        <v>5.8</v>
      </c>
      <c r="F338" s="2">
        <v>-7.7</v>
      </c>
      <c r="G338" s="2">
        <v>242.883633132</v>
      </c>
      <c r="H338">
        <v>2002</v>
      </c>
      <c r="I338">
        <v>331</v>
      </c>
      <c r="J338">
        <v>999.9</v>
      </c>
    </row>
    <row r="339" spans="1:10" x14ac:dyDescent="0.3">
      <c r="A339">
        <v>28</v>
      </c>
      <c r="B339">
        <v>11</v>
      </c>
      <c r="C339">
        <v>1</v>
      </c>
      <c r="D339" s="2">
        <v>0.2</v>
      </c>
      <c r="E339" s="2">
        <v>5.7</v>
      </c>
      <c r="F339" s="2">
        <v>-6.7</v>
      </c>
      <c r="G339" s="2">
        <v>287.07571519200002</v>
      </c>
      <c r="H339">
        <v>2002</v>
      </c>
      <c r="I339">
        <v>332</v>
      </c>
      <c r="J339">
        <v>999.9</v>
      </c>
    </row>
    <row r="340" spans="1:10" x14ac:dyDescent="0.3">
      <c r="A340">
        <v>29</v>
      </c>
      <c r="B340">
        <v>11</v>
      </c>
      <c r="C340">
        <v>1</v>
      </c>
      <c r="D340" s="2">
        <v>0</v>
      </c>
      <c r="E340" s="2">
        <v>5.4</v>
      </c>
      <c r="F340" s="2">
        <v>-8.5</v>
      </c>
      <c r="G340" s="2">
        <v>285.74254623599995</v>
      </c>
      <c r="H340">
        <v>2002</v>
      </c>
      <c r="I340">
        <v>333</v>
      </c>
      <c r="J340">
        <v>999.9</v>
      </c>
    </row>
    <row r="341" spans="1:10" x14ac:dyDescent="0.3">
      <c r="A341">
        <v>30</v>
      </c>
      <c r="B341">
        <v>11</v>
      </c>
      <c r="C341">
        <v>1</v>
      </c>
      <c r="D341" s="2">
        <v>0</v>
      </c>
      <c r="E341" s="2">
        <v>5.2</v>
      </c>
      <c r="F341" s="2">
        <v>-7.9</v>
      </c>
      <c r="G341" s="2">
        <v>244.16742546</v>
      </c>
      <c r="H341">
        <v>2002</v>
      </c>
      <c r="I341">
        <v>334</v>
      </c>
      <c r="J341">
        <v>999.9</v>
      </c>
    </row>
    <row r="342" spans="1:10" x14ac:dyDescent="0.3">
      <c r="A342">
        <v>1</v>
      </c>
      <c r="B342">
        <v>12</v>
      </c>
      <c r="C342">
        <v>1</v>
      </c>
      <c r="D342" s="2">
        <v>0</v>
      </c>
      <c r="E342" s="2">
        <v>4.8</v>
      </c>
      <c r="F342" s="2">
        <v>-7.9</v>
      </c>
      <c r="G342" s="2">
        <v>205.85116213200001</v>
      </c>
      <c r="H342">
        <v>2002</v>
      </c>
      <c r="I342">
        <v>335</v>
      </c>
      <c r="J342">
        <v>999.9</v>
      </c>
    </row>
    <row r="343" spans="1:10" x14ac:dyDescent="0.3">
      <c r="A343">
        <v>2</v>
      </c>
      <c r="B343">
        <v>12</v>
      </c>
      <c r="C343">
        <v>1</v>
      </c>
      <c r="D343" s="2">
        <v>0</v>
      </c>
      <c r="E343" s="2">
        <v>6.8</v>
      </c>
      <c r="F343" s="2">
        <v>-8.1999999999999993</v>
      </c>
      <c r="G343" s="2">
        <v>285.94005274800003</v>
      </c>
      <c r="H343">
        <v>2002</v>
      </c>
      <c r="I343">
        <v>336</v>
      </c>
      <c r="J343">
        <v>999.9</v>
      </c>
    </row>
    <row r="344" spans="1:10" x14ac:dyDescent="0.3">
      <c r="A344">
        <v>3</v>
      </c>
      <c r="B344">
        <v>12</v>
      </c>
      <c r="C344">
        <v>1</v>
      </c>
      <c r="D344" s="2">
        <v>0</v>
      </c>
      <c r="E344" s="2">
        <v>4.4000000000000004</v>
      </c>
      <c r="F344" s="2">
        <v>-8.5</v>
      </c>
      <c r="G344" s="2">
        <v>61.128265463999995</v>
      </c>
      <c r="H344">
        <v>2002</v>
      </c>
      <c r="I344">
        <v>337</v>
      </c>
      <c r="J344">
        <v>999.9</v>
      </c>
    </row>
    <row r="345" spans="1:10" x14ac:dyDescent="0.3">
      <c r="A345">
        <v>4</v>
      </c>
      <c r="B345">
        <v>12</v>
      </c>
      <c r="C345">
        <v>1</v>
      </c>
      <c r="D345" s="2">
        <v>0</v>
      </c>
      <c r="E345" s="2">
        <v>3</v>
      </c>
      <c r="F345" s="2">
        <v>-8.6</v>
      </c>
      <c r="G345" s="2">
        <v>49.179121488</v>
      </c>
      <c r="H345">
        <v>2002</v>
      </c>
      <c r="I345">
        <v>338</v>
      </c>
      <c r="J345">
        <v>999.9</v>
      </c>
    </row>
    <row r="346" spans="1:10" x14ac:dyDescent="0.3">
      <c r="A346">
        <v>5</v>
      </c>
      <c r="B346">
        <v>12</v>
      </c>
      <c r="C346">
        <v>1</v>
      </c>
      <c r="D346" s="2">
        <v>0</v>
      </c>
      <c r="E346" s="2">
        <v>3.1</v>
      </c>
      <c r="F346" s="2">
        <v>-8.9</v>
      </c>
      <c r="G346" s="2">
        <v>273.79340225999999</v>
      </c>
      <c r="H346">
        <v>2002</v>
      </c>
      <c r="I346">
        <v>339</v>
      </c>
      <c r="J346">
        <v>999.9</v>
      </c>
    </row>
    <row r="347" spans="1:10" x14ac:dyDescent="0.3">
      <c r="A347">
        <v>6</v>
      </c>
      <c r="B347">
        <v>12</v>
      </c>
      <c r="C347">
        <v>1</v>
      </c>
      <c r="D347" s="2">
        <v>0.2</v>
      </c>
      <c r="E347" s="2">
        <v>5</v>
      </c>
      <c r="F347" s="2">
        <v>-8.8000000000000007</v>
      </c>
      <c r="G347" s="2">
        <v>281.298649716</v>
      </c>
      <c r="H347">
        <v>2002</v>
      </c>
      <c r="I347">
        <v>340</v>
      </c>
      <c r="J347">
        <v>999.9</v>
      </c>
    </row>
    <row r="348" spans="1:10" x14ac:dyDescent="0.3">
      <c r="A348">
        <v>7</v>
      </c>
      <c r="B348">
        <v>12</v>
      </c>
      <c r="C348">
        <v>1</v>
      </c>
      <c r="D348" s="2">
        <v>0</v>
      </c>
      <c r="E348" s="2">
        <v>2.9</v>
      </c>
      <c r="F348" s="2">
        <v>-7.5</v>
      </c>
      <c r="G348" s="2">
        <v>197.01274571999997</v>
      </c>
      <c r="H348">
        <v>2002</v>
      </c>
      <c r="I348">
        <v>341</v>
      </c>
      <c r="J348">
        <v>999.9</v>
      </c>
    </row>
    <row r="349" spans="1:10" x14ac:dyDescent="0.3">
      <c r="A349">
        <v>8</v>
      </c>
      <c r="B349">
        <v>12</v>
      </c>
      <c r="C349">
        <v>1</v>
      </c>
      <c r="D349" s="2">
        <v>0</v>
      </c>
      <c r="E349" s="2">
        <v>2.7</v>
      </c>
      <c r="F349" s="2">
        <v>-9.9</v>
      </c>
      <c r="G349" s="2">
        <v>250.33950396</v>
      </c>
      <c r="H349">
        <v>2002</v>
      </c>
      <c r="I349">
        <v>342</v>
      </c>
      <c r="J349">
        <v>999.9</v>
      </c>
    </row>
    <row r="350" spans="1:10" x14ac:dyDescent="0.3">
      <c r="A350">
        <v>9</v>
      </c>
      <c r="B350">
        <v>12</v>
      </c>
      <c r="C350">
        <v>1</v>
      </c>
      <c r="D350" s="2">
        <v>0</v>
      </c>
      <c r="E350" s="2">
        <v>3.8</v>
      </c>
      <c r="F350" s="2">
        <v>-8.6999999999999993</v>
      </c>
      <c r="G350" s="2">
        <v>273.99090877199995</v>
      </c>
      <c r="H350">
        <v>2002</v>
      </c>
      <c r="I350">
        <v>343</v>
      </c>
      <c r="J350">
        <v>999.9</v>
      </c>
    </row>
    <row r="351" spans="1:10" x14ac:dyDescent="0.3">
      <c r="A351">
        <v>10</v>
      </c>
      <c r="B351">
        <v>12</v>
      </c>
      <c r="C351">
        <v>1</v>
      </c>
      <c r="D351" s="2">
        <v>0</v>
      </c>
      <c r="E351" s="2">
        <v>6.3</v>
      </c>
      <c r="F351" s="2">
        <v>-8.6999999999999993</v>
      </c>
      <c r="G351" s="2">
        <v>277.39789610399998</v>
      </c>
      <c r="H351">
        <v>2002</v>
      </c>
      <c r="I351">
        <v>344</v>
      </c>
      <c r="J351">
        <v>999.9</v>
      </c>
    </row>
    <row r="352" spans="1:10" x14ac:dyDescent="0.3">
      <c r="A352">
        <v>11</v>
      </c>
      <c r="B352">
        <v>12</v>
      </c>
      <c r="C352">
        <v>1</v>
      </c>
      <c r="D352" s="2">
        <v>0</v>
      </c>
      <c r="E352" s="2">
        <v>6.4</v>
      </c>
      <c r="F352" s="2">
        <v>-7.4</v>
      </c>
      <c r="G352" s="2">
        <v>235.18087916399998</v>
      </c>
      <c r="H352">
        <v>2002</v>
      </c>
      <c r="I352">
        <v>345</v>
      </c>
      <c r="J352">
        <v>999.9</v>
      </c>
    </row>
    <row r="353" spans="1:10" x14ac:dyDescent="0.3">
      <c r="A353">
        <v>12</v>
      </c>
      <c r="B353">
        <v>12</v>
      </c>
      <c r="C353">
        <v>1</v>
      </c>
      <c r="D353" s="2">
        <v>0</v>
      </c>
      <c r="E353" s="2">
        <v>4.3</v>
      </c>
      <c r="F353" s="2">
        <v>-7.8</v>
      </c>
      <c r="G353" s="2">
        <v>255.03028361999998</v>
      </c>
      <c r="H353">
        <v>2002</v>
      </c>
      <c r="I353">
        <v>346</v>
      </c>
      <c r="J353">
        <v>999.9</v>
      </c>
    </row>
    <row r="354" spans="1:10" x14ac:dyDescent="0.3">
      <c r="A354">
        <v>13</v>
      </c>
      <c r="B354">
        <v>12</v>
      </c>
      <c r="C354">
        <v>1</v>
      </c>
      <c r="D354" s="2">
        <v>0</v>
      </c>
      <c r="E354" s="2">
        <v>7.8</v>
      </c>
      <c r="F354" s="2">
        <v>-7.4</v>
      </c>
      <c r="G354" s="2">
        <v>265.59688201199998</v>
      </c>
      <c r="H354">
        <v>2002</v>
      </c>
      <c r="I354">
        <v>347</v>
      </c>
      <c r="J354">
        <v>999.9</v>
      </c>
    </row>
    <row r="355" spans="1:10" x14ac:dyDescent="0.3">
      <c r="A355">
        <v>14</v>
      </c>
      <c r="B355">
        <v>12</v>
      </c>
      <c r="C355">
        <v>1</v>
      </c>
      <c r="D355" s="2">
        <v>0</v>
      </c>
      <c r="E355" s="2">
        <v>5.6</v>
      </c>
      <c r="F355" s="2">
        <v>-7.1</v>
      </c>
      <c r="G355" s="2">
        <v>267.86820689999996</v>
      </c>
      <c r="H355">
        <v>2002</v>
      </c>
      <c r="I355">
        <v>348</v>
      </c>
      <c r="J355">
        <v>999.9</v>
      </c>
    </row>
    <row r="356" spans="1:10" x14ac:dyDescent="0.3">
      <c r="A356">
        <v>15</v>
      </c>
      <c r="B356">
        <v>12</v>
      </c>
      <c r="C356">
        <v>1</v>
      </c>
      <c r="D356" s="2">
        <v>0</v>
      </c>
      <c r="E356" s="2">
        <v>4.5999999999999996</v>
      </c>
      <c r="F356" s="2">
        <v>-8.3000000000000007</v>
      </c>
      <c r="G356" s="2">
        <v>109.56673753199999</v>
      </c>
      <c r="H356">
        <v>2002</v>
      </c>
      <c r="I356">
        <v>349</v>
      </c>
      <c r="J356">
        <v>999.9</v>
      </c>
    </row>
    <row r="357" spans="1:10" x14ac:dyDescent="0.3">
      <c r="A357">
        <v>16</v>
      </c>
      <c r="B357">
        <v>12</v>
      </c>
      <c r="C357">
        <v>1</v>
      </c>
      <c r="D357" s="2">
        <v>0</v>
      </c>
      <c r="E357" s="2">
        <v>3.7</v>
      </c>
      <c r="F357" s="2">
        <v>-9</v>
      </c>
      <c r="G357" s="2">
        <v>222.491085768</v>
      </c>
      <c r="H357">
        <v>2002</v>
      </c>
      <c r="I357">
        <v>350</v>
      </c>
      <c r="J357">
        <v>999.9</v>
      </c>
    </row>
    <row r="358" spans="1:10" x14ac:dyDescent="0.3">
      <c r="A358">
        <v>17</v>
      </c>
      <c r="B358">
        <v>12</v>
      </c>
      <c r="C358">
        <v>1</v>
      </c>
      <c r="D358" s="2">
        <v>0</v>
      </c>
      <c r="E358" s="2">
        <v>5</v>
      </c>
      <c r="F358" s="2">
        <v>-7.7</v>
      </c>
      <c r="G358" s="2">
        <v>138.30393502800001</v>
      </c>
      <c r="H358">
        <v>2002</v>
      </c>
      <c r="I358">
        <v>351</v>
      </c>
      <c r="J358">
        <v>999.9</v>
      </c>
    </row>
    <row r="359" spans="1:10" x14ac:dyDescent="0.3">
      <c r="A359">
        <v>18</v>
      </c>
      <c r="B359">
        <v>12</v>
      </c>
      <c r="C359">
        <v>1</v>
      </c>
      <c r="D359" s="2">
        <v>0</v>
      </c>
      <c r="E359" s="2">
        <v>3.3</v>
      </c>
      <c r="F359" s="2">
        <v>-8</v>
      </c>
      <c r="G359" s="2">
        <v>181.16284813199999</v>
      </c>
      <c r="H359">
        <v>2002</v>
      </c>
      <c r="I359">
        <v>352</v>
      </c>
      <c r="J359">
        <v>999.9</v>
      </c>
    </row>
    <row r="360" spans="1:10" x14ac:dyDescent="0.3">
      <c r="A360">
        <v>19</v>
      </c>
      <c r="B360">
        <v>12</v>
      </c>
      <c r="C360">
        <v>1</v>
      </c>
      <c r="D360" s="2">
        <v>0</v>
      </c>
      <c r="E360" s="2">
        <v>5.8</v>
      </c>
      <c r="F360" s="2">
        <v>-9.1999999999999993</v>
      </c>
      <c r="G360" s="2">
        <v>253.993374432</v>
      </c>
      <c r="H360">
        <v>2002</v>
      </c>
      <c r="I360">
        <v>353</v>
      </c>
      <c r="J360">
        <v>999.9</v>
      </c>
    </row>
    <row r="361" spans="1:10" x14ac:dyDescent="0.3">
      <c r="A361">
        <v>20</v>
      </c>
      <c r="B361">
        <v>12</v>
      </c>
      <c r="C361">
        <v>1</v>
      </c>
      <c r="D361" s="2">
        <v>0</v>
      </c>
      <c r="E361" s="2">
        <v>5.9</v>
      </c>
      <c r="F361" s="2">
        <v>-7.3</v>
      </c>
      <c r="G361" s="2">
        <v>237.649710564</v>
      </c>
      <c r="H361">
        <v>2002</v>
      </c>
      <c r="I361">
        <v>354</v>
      </c>
      <c r="J361">
        <v>999.9</v>
      </c>
    </row>
    <row r="362" spans="1:10" x14ac:dyDescent="0.3">
      <c r="A362">
        <v>21</v>
      </c>
      <c r="B362">
        <v>12</v>
      </c>
      <c r="C362">
        <v>1</v>
      </c>
      <c r="D362" s="2">
        <v>0</v>
      </c>
      <c r="E362" s="2">
        <v>4.9000000000000004</v>
      </c>
      <c r="F362" s="2">
        <v>-7.2</v>
      </c>
      <c r="G362" s="2">
        <v>169.164327528</v>
      </c>
      <c r="H362">
        <v>2002</v>
      </c>
      <c r="I362">
        <v>355</v>
      </c>
      <c r="J362">
        <v>999.9</v>
      </c>
    </row>
    <row r="363" spans="1:10" x14ac:dyDescent="0.3">
      <c r="A363">
        <v>22</v>
      </c>
      <c r="B363">
        <v>12</v>
      </c>
      <c r="C363">
        <v>1</v>
      </c>
      <c r="D363" s="2">
        <v>0</v>
      </c>
      <c r="E363" s="2">
        <v>1.9</v>
      </c>
      <c r="F363" s="2">
        <v>-8.6</v>
      </c>
      <c r="G363" s="2">
        <v>254.73402385200001</v>
      </c>
      <c r="H363">
        <v>2002</v>
      </c>
      <c r="I363">
        <v>356</v>
      </c>
      <c r="J363">
        <v>999.9</v>
      </c>
    </row>
    <row r="364" spans="1:10" x14ac:dyDescent="0.3">
      <c r="A364">
        <v>23</v>
      </c>
      <c r="B364">
        <v>12</v>
      </c>
      <c r="C364">
        <v>1</v>
      </c>
      <c r="D364" s="2">
        <v>0</v>
      </c>
      <c r="E364" s="2">
        <v>2.6</v>
      </c>
      <c r="F364" s="2">
        <v>-10.6</v>
      </c>
      <c r="G364" s="2">
        <v>200.81474607600001</v>
      </c>
      <c r="H364">
        <v>2002</v>
      </c>
      <c r="I364">
        <v>357</v>
      </c>
      <c r="J364">
        <v>999.9</v>
      </c>
    </row>
    <row r="365" spans="1:10" x14ac:dyDescent="0.3">
      <c r="A365">
        <v>24</v>
      </c>
      <c r="B365">
        <v>12</v>
      </c>
      <c r="C365">
        <v>1</v>
      </c>
      <c r="D365" s="2">
        <v>0</v>
      </c>
      <c r="E365" s="2">
        <v>3.2</v>
      </c>
      <c r="F365" s="2">
        <v>-11.6</v>
      </c>
      <c r="G365" s="2">
        <v>222.737968908</v>
      </c>
      <c r="H365">
        <v>2002</v>
      </c>
      <c r="I365">
        <v>358</v>
      </c>
      <c r="J365">
        <v>999.9</v>
      </c>
    </row>
    <row r="366" spans="1:10" x14ac:dyDescent="0.3">
      <c r="A366">
        <v>25</v>
      </c>
      <c r="B366">
        <v>12</v>
      </c>
      <c r="C366">
        <v>1</v>
      </c>
      <c r="D366" s="2">
        <v>0</v>
      </c>
      <c r="E366" s="2">
        <v>5.3</v>
      </c>
      <c r="F366" s="2">
        <v>-8.4</v>
      </c>
      <c r="G366" s="2">
        <v>264.36246631199998</v>
      </c>
      <c r="H366">
        <v>2002</v>
      </c>
      <c r="I366">
        <v>359</v>
      </c>
      <c r="J366">
        <v>999.9</v>
      </c>
    </row>
    <row r="367" spans="1:10" x14ac:dyDescent="0.3">
      <c r="A367">
        <v>26</v>
      </c>
      <c r="B367">
        <v>12</v>
      </c>
      <c r="C367">
        <v>1</v>
      </c>
      <c r="D367" s="2">
        <v>0</v>
      </c>
      <c r="E367" s="2">
        <v>6.1</v>
      </c>
      <c r="F367" s="2">
        <v>-7.8</v>
      </c>
      <c r="G367" s="2">
        <v>271.86771376799999</v>
      </c>
      <c r="H367">
        <v>2002</v>
      </c>
      <c r="I367">
        <v>360</v>
      </c>
      <c r="J367">
        <v>999.9</v>
      </c>
    </row>
    <row r="368" spans="1:10" x14ac:dyDescent="0.3">
      <c r="A368">
        <v>27</v>
      </c>
      <c r="B368">
        <v>12</v>
      </c>
      <c r="C368">
        <v>1</v>
      </c>
      <c r="D368" s="2">
        <v>0</v>
      </c>
      <c r="E368" s="2">
        <v>5.3</v>
      </c>
      <c r="F368" s="2">
        <v>-7</v>
      </c>
      <c r="G368" s="2">
        <v>160.523417628</v>
      </c>
      <c r="H368">
        <v>2002</v>
      </c>
      <c r="I368">
        <v>361</v>
      </c>
      <c r="J368">
        <v>999.9</v>
      </c>
    </row>
    <row r="369" spans="1:10" x14ac:dyDescent="0.3">
      <c r="A369">
        <v>28</v>
      </c>
      <c r="B369">
        <v>12</v>
      </c>
      <c r="C369">
        <v>1</v>
      </c>
      <c r="D369" s="2">
        <v>0</v>
      </c>
      <c r="E369" s="2">
        <v>6.6</v>
      </c>
      <c r="F369" s="2">
        <v>-7.6</v>
      </c>
      <c r="G369" s="2">
        <v>67.201590707999998</v>
      </c>
      <c r="H369">
        <v>2002</v>
      </c>
      <c r="I369">
        <v>362</v>
      </c>
      <c r="J369">
        <v>999.9</v>
      </c>
    </row>
    <row r="370" spans="1:10" x14ac:dyDescent="0.3">
      <c r="A370">
        <v>29</v>
      </c>
      <c r="B370">
        <v>12</v>
      </c>
      <c r="C370">
        <v>1</v>
      </c>
      <c r="D370" s="2">
        <v>0</v>
      </c>
      <c r="E370" s="2">
        <v>4.5</v>
      </c>
      <c r="F370" s="2">
        <v>-7.5</v>
      </c>
      <c r="G370" s="2">
        <v>164.67105437999999</v>
      </c>
      <c r="H370">
        <v>2002</v>
      </c>
      <c r="I370">
        <v>363</v>
      </c>
      <c r="J370">
        <v>999.9</v>
      </c>
    </row>
    <row r="371" spans="1:10" x14ac:dyDescent="0.3">
      <c r="A371">
        <v>30</v>
      </c>
      <c r="B371">
        <v>12</v>
      </c>
      <c r="C371">
        <v>1</v>
      </c>
      <c r="D371" s="2">
        <v>0</v>
      </c>
      <c r="E371" s="2">
        <v>4.4000000000000004</v>
      </c>
      <c r="F371" s="2">
        <v>-8.1</v>
      </c>
      <c r="G371" s="2">
        <v>272.015843652</v>
      </c>
      <c r="H371">
        <v>2002</v>
      </c>
      <c r="I371">
        <v>364</v>
      </c>
      <c r="J371">
        <v>999.9</v>
      </c>
    </row>
    <row r="372" spans="1:10" x14ac:dyDescent="0.3">
      <c r="A372">
        <v>31</v>
      </c>
      <c r="B372">
        <v>12</v>
      </c>
      <c r="C372">
        <v>1</v>
      </c>
      <c r="D372" s="2">
        <v>0</v>
      </c>
      <c r="E372" s="2">
        <v>3.4</v>
      </c>
      <c r="F372" s="2">
        <v>-9.6</v>
      </c>
      <c r="G372" s="2">
        <v>200.86412270400001</v>
      </c>
      <c r="H372">
        <v>2002</v>
      </c>
      <c r="I372">
        <v>365</v>
      </c>
      <c r="J372">
        <v>999.9</v>
      </c>
    </row>
    <row r="373" spans="1:10" x14ac:dyDescent="0.3">
      <c r="A373">
        <v>1</v>
      </c>
      <c r="B373">
        <v>1</v>
      </c>
      <c r="C373">
        <v>2</v>
      </c>
      <c r="D373" s="2">
        <v>0</v>
      </c>
      <c r="E373" s="2">
        <v>2.5</v>
      </c>
      <c r="F373" s="2">
        <v>-9.3000000000000007</v>
      </c>
      <c r="G373" s="2">
        <v>195.432693624</v>
      </c>
      <c r="H373">
        <v>2003</v>
      </c>
      <c r="I373">
        <v>1</v>
      </c>
      <c r="J373">
        <v>999.9</v>
      </c>
    </row>
    <row r="374" spans="1:10" x14ac:dyDescent="0.3">
      <c r="A374">
        <v>2</v>
      </c>
      <c r="B374">
        <v>1</v>
      </c>
      <c r="C374">
        <v>2</v>
      </c>
      <c r="D374" s="2">
        <v>0</v>
      </c>
      <c r="E374" s="2">
        <v>5.8</v>
      </c>
      <c r="F374" s="2">
        <v>-10.199999999999999</v>
      </c>
      <c r="G374" s="2">
        <v>267.76945364400001</v>
      </c>
      <c r="H374">
        <v>2003</v>
      </c>
      <c r="I374">
        <v>2</v>
      </c>
      <c r="J374">
        <v>999.9</v>
      </c>
    </row>
    <row r="375" spans="1:10" x14ac:dyDescent="0.3">
      <c r="A375">
        <v>3</v>
      </c>
      <c r="B375">
        <v>1</v>
      </c>
      <c r="C375">
        <v>2</v>
      </c>
      <c r="D375" s="2">
        <v>0</v>
      </c>
      <c r="E375" s="2">
        <v>7</v>
      </c>
      <c r="F375" s="2">
        <v>-6.3</v>
      </c>
      <c r="G375" s="2">
        <v>253.25272501200001</v>
      </c>
      <c r="H375">
        <v>2003</v>
      </c>
      <c r="I375">
        <v>3</v>
      </c>
      <c r="J375">
        <v>999.9</v>
      </c>
    </row>
    <row r="376" spans="1:10" x14ac:dyDescent="0.3">
      <c r="A376">
        <v>4</v>
      </c>
      <c r="B376">
        <v>1</v>
      </c>
      <c r="C376">
        <v>2</v>
      </c>
      <c r="D376" s="2">
        <v>0</v>
      </c>
      <c r="E376" s="2">
        <v>4.3</v>
      </c>
      <c r="F376" s="2">
        <v>-8.6</v>
      </c>
      <c r="G376" s="2">
        <v>149.46305295600001</v>
      </c>
      <c r="H376">
        <v>2003</v>
      </c>
      <c r="I376">
        <v>4</v>
      </c>
      <c r="J376">
        <v>999.9</v>
      </c>
    </row>
    <row r="377" spans="1:10" x14ac:dyDescent="0.3">
      <c r="A377">
        <v>5</v>
      </c>
      <c r="B377">
        <v>1</v>
      </c>
      <c r="C377">
        <v>2</v>
      </c>
      <c r="D377" s="2">
        <v>0</v>
      </c>
      <c r="E377" s="2">
        <v>2.7</v>
      </c>
      <c r="F377" s="2">
        <v>-9.9</v>
      </c>
      <c r="G377" s="2">
        <v>92.976190524000003</v>
      </c>
      <c r="H377">
        <v>2003</v>
      </c>
      <c r="I377">
        <v>5</v>
      </c>
      <c r="J377">
        <v>999.9</v>
      </c>
    </row>
    <row r="378" spans="1:10" x14ac:dyDescent="0.3">
      <c r="A378">
        <v>6</v>
      </c>
      <c r="B378">
        <v>1</v>
      </c>
      <c r="C378">
        <v>2</v>
      </c>
      <c r="D378" s="2">
        <v>0</v>
      </c>
      <c r="E378" s="2">
        <v>4.8</v>
      </c>
      <c r="F378" s="2">
        <v>-10.7</v>
      </c>
      <c r="G378" s="2">
        <v>275.719090752</v>
      </c>
      <c r="H378">
        <v>2003</v>
      </c>
      <c r="I378">
        <v>6</v>
      </c>
      <c r="J378">
        <v>999.9</v>
      </c>
    </row>
    <row r="379" spans="1:10" x14ac:dyDescent="0.3">
      <c r="A379">
        <v>7</v>
      </c>
      <c r="B379">
        <v>1</v>
      </c>
      <c r="C379">
        <v>2</v>
      </c>
      <c r="D379" s="2">
        <v>0</v>
      </c>
      <c r="E379" s="2">
        <v>5.6</v>
      </c>
      <c r="F379" s="2">
        <v>-8.4</v>
      </c>
      <c r="G379" s="2">
        <v>278.58293517600003</v>
      </c>
      <c r="H379">
        <v>2003</v>
      </c>
      <c r="I379">
        <v>7</v>
      </c>
      <c r="J379">
        <v>999.9</v>
      </c>
    </row>
    <row r="380" spans="1:10" x14ac:dyDescent="0.3">
      <c r="A380">
        <v>8</v>
      </c>
      <c r="B380">
        <v>1</v>
      </c>
      <c r="C380">
        <v>2</v>
      </c>
      <c r="D380" s="2">
        <v>0</v>
      </c>
      <c r="E380" s="2">
        <v>8.5</v>
      </c>
      <c r="F380" s="2">
        <v>-6.8</v>
      </c>
      <c r="G380" s="2">
        <v>288.26075426399996</v>
      </c>
      <c r="H380">
        <v>2003</v>
      </c>
      <c r="I380">
        <v>8</v>
      </c>
      <c r="J380">
        <v>999.9</v>
      </c>
    </row>
    <row r="381" spans="1:10" x14ac:dyDescent="0.3">
      <c r="A381">
        <v>9</v>
      </c>
      <c r="B381">
        <v>1</v>
      </c>
      <c r="C381">
        <v>2</v>
      </c>
      <c r="D381" s="2">
        <v>0</v>
      </c>
      <c r="E381" s="2">
        <v>6.2</v>
      </c>
      <c r="F381" s="2">
        <v>-7.3</v>
      </c>
      <c r="G381" s="2">
        <v>242.04423045599998</v>
      </c>
      <c r="H381">
        <v>2003</v>
      </c>
      <c r="I381">
        <v>9</v>
      </c>
      <c r="J381">
        <v>999.9</v>
      </c>
    </row>
    <row r="382" spans="1:10" x14ac:dyDescent="0.3">
      <c r="A382">
        <v>10</v>
      </c>
      <c r="B382">
        <v>1</v>
      </c>
      <c r="C382">
        <v>2</v>
      </c>
      <c r="D382" s="2">
        <v>0</v>
      </c>
      <c r="E382" s="2">
        <v>4.4000000000000004</v>
      </c>
      <c r="F382" s="2">
        <v>-8</v>
      </c>
      <c r="G382" s="2">
        <v>80.28639712799999</v>
      </c>
      <c r="H382">
        <v>2003</v>
      </c>
      <c r="I382">
        <v>10</v>
      </c>
      <c r="J382">
        <v>999.9</v>
      </c>
    </row>
    <row r="383" spans="1:10" x14ac:dyDescent="0.3">
      <c r="A383">
        <v>11</v>
      </c>
      <c r="B383">
        <v>1</v>
      </c>
      <c r="C383">
        <v>2</v>
      </c>
      <c r="D383" s="2">
        <v>0</v>
      </c>
      <c r="E383" s="2">
        <v>4.4000000000000004</v>
      </c>
      <c r="F383" s="2">
        <v>-8.1</v>
      </c>
      <c r="G383" s="2">
        <v>137.66203886400001</v>
      </c>
      <c r="H383">
        <v>2003</v>
      </c>
      <c r="I383">
        <v>11</v>
      </c>
      <c r="J383">
        <v>999.9</v>
      </c>
    </row>
    <row r="384" spans="1:10" x14ac:dyDescent="0.3">
      <c r="A384">
        <v>12</v>
      </c>
      <c r="B384">
        <v>1</v>
      </c>
      <c r="C384">
        <v>2</v>
      </c>
      <c r="D384" s="2">
        <v>0</v>
      </c>
      <c r="E384" s="2">
        <v>4</v>
      </c>
      <c r="F384" s="2">
        <v>-9.6</v>
      </c>
      <c r="G384" s="2">
        <v>295.51911858</v>
      </c>
      <c r="H384">
        <v>2003</v>
      </c>
      <c r="I384">
        <v>12</v>
      </c>
      <c r="J384">
        <v>999.9</v>
      </c>
    </row>
    <row r="385" spans="1:10" x14ac:dyDescent="0.3">
      <c r="A385">
        <v>13</v>
      </c>
      <c r="B385">
        <v>1</v>
      </c>
      <c r="C385">
        <v>2</v>
      </c>
      <c r="D385" s="2">
        <v>0</v>
      </c>
      <c r="E385" s="2">
        <v>6.4</v>
      </c>
      <c r="F385" s="2">
        <v>-8.4</v>
      </c>
      <c r="G385" s="2">
        <v>254.635270596</v>
      </c>
      <c r="H385">
        <v>2003</v>
      </c>
      <c r="I385">
        <v>13</v>
      </c>
      <c r="J385">
        <v>999.9</v>
      </c>
    </row>
    <row r="386" spans="1:10" x14ac:dyDescent="0.3">
      <c r="A386">
        <v>14</v>
      </c>
      <c r="B386">
        <v>1</v>
      </c>
      <c r="C386">
        <v>2</v>
      </c>
      <c r="D386" s="2">
        <v>0</v>
      </c>
      <c r="E386" s="2">
        <v>5.0999999999999996</v>
      </c>
      <c r="F386" s="2">
        <v>-6.7</v>
      </c>
      <c r="G386" s="2">
        <v>253.746491292</v>
      </c>
      <c r="H386">
        <v>2003</v>
      </c>
      <c r="I386">
        <v>14</v>
      </c>
      <c r="J386">
        <v>999.9</v>
      </c>
    </row>
    <row r="387" spans="1:10" x14ac:dyDescent="0.3">
      <c r="A387">
        <v>15</v>
      </c>
      <c r="B387">
        <v>1</v>
      </c>
      <c r="C387">
        <v>2</v>
      </c>
      <c r="D387" s="2">
        <v>0</v>
      </c>
      <c r="E387" s="2">
        <v>5</v>
      </c>
      <c r="F387" s="2">
        <v>-7.2</v>
      </c>
      <c r="G387" s="2">
        <v>179.039653128</v>
      </c>
      <c r="H387">
        <v>2003</v>
      </c>
      <c r="I387">
        <v>15</v>
      </c>
      <c r="J387">
        <v>999.9</v>
      </c>
    </row>
    <row r="388" spans="1:10" x14ac:dyDescent="0.3">
      <c r="A388">
        <v>16</v>
      </c>
      <c r="B388">
        <v>1</v>
      </c>
      <c r="C388">
        <v>2</v>
      </c>
      <c r="D388" s="2">
        <v>0.254</v>
      </c>
      <c r="E388" s="2">
        <v>4.2</v>
      </c>
      <c r="F388" s="2">
        <v>-9.9</v>
      </c>
      <c r="G388" s="2">
        <v>284.31062402399999</v>
      </c>
      <c r="H388">
        <v>2003</v>
      </c>
      <c r="I388">
        <v>16</v>
      </c>
      <c r="J388">
        <v>999.9</v>
      </c>
    </row>
    <row r="389" spans="1:10" x14ac:dyDescent="0.3">
      <c r="A389">
        <v>17</v>
      </c>
      <c r="B389">
        <v>1</v>
      </c>
      <c r="C389">
        <v>2</v>
      </c>
      <c r="D389" s="2">
        <v>0.254</v>
      </c>
      <c r="E389" s="2">
        <v>5.8</v>
      </c>
      <c r="F389" s="2">
        <v>-8.4</v>
      </c>
      <c r="G389" s="2">
        <v>252.70958210399999</v>
      </c>
      <c r="H389">
        <v>2003</v>
      </c>
      <c r="I389">
        <v>17</v>
      </c>
      <c r="J389">
        <v>999.9</v>
      </c>
    </row>
    <row r="390" spans="1:10" x14ac:dyDescent="0.3">
      <c r="A390">
        <v>18</v>
      </c>
      <c r="B390">
        <v>1</v>
      </c>
      <c r="C390">
        <v>2</v>
      </c>
      <c r="D390" s="2">
        <v>0</v>
      </c>
      <c r="E390" s="2">
        <v>7.5</v>
      </c>
      <c r="F390" s="2">
        <v>-7.8</v>
      </c>
      <c r="G390" s="2">
        <v>272.608363188</v>
      </c>
      <c r="H390">
        <v>2003</v>
      </c>
      <c r="I390">
        <v>18</v>
      </c>
      <c r="J390">
        <v>999.9</v>
      </c>
    </row>
    <row r="391" spans="1:10" x14ac:dyDescent="0.3">
      <c r="A391">
        <v>19</v>
      </c>
      <c r="B391">
        <v>1</v>
      </c>
      <c r="C391">
        <v>2</v>
      </c>
      <c r="D391" s="2">
        <v>0</v>
      </c>
      <c r="E391" s="2">
        <v>7.5</v>
      </c>
      <c r="F391" s="2">
        <v>-7.4</v>
      </c>
      <c r="G391" s="2">
        <v>322.52813409599997</v>
      </c>
      <c r="H391">
        <v>2003</v>
      </c>
      <c r="I391">
        <v>19</v>
      </c>
      <c r="J391">
        <v>999.9</v>
      </c>
    </row>
    <row r="392" spans="1:10" x14ac:dyDescent="0.3">
      <c r="A392">
        <v>20</v>
      </c>
      <c r="B392">
        <v>1</v>
      </c>
      <c r="C392">
        <v>2</v>
      </c>
      <c r="D392" s="2">
        <v>0</v>
      </c>
      <c r="E392" s="2">
        <v>7.8</v>
      </c>
      <c r="F392" s="2">
        <v>-6.7</v>
      </c>
      <c r="G392" s="2">
        <v>258.338517696</v>
      </c>
      <c r="H392">
        <v>2003</v>
      </c>
      <c r="I392">
        <v>20</v>
      </c>
      <c r="J392">
        <v>999.9</v>
      </c>
    </row>
    <row r="393" spans="1:10" x14ac:dyDescent="0.3">
      <c r="A393">
        <v>21</v>
      </c>
      <c r="B393">
        <v>1</v>
      </c>
      <c r="C393">
        <v>2</v>
      </c>
      <c r="D393" s="2">
        <v>0</v>
      </c>
      <c r="E393" s="2">
        <v>6.5</v>
      </c>
      <c r="F393" s="2">
        <v>-8.3000000000000007</v>
      </c>
      <c r="G393" s="2">
        <v>224.36739763199998</v>
      </c>
      <c r="H393">
        <v>2003</v>
      </c>
      <c r="I393">
        <v>21</v>
      </c>
      <c r="J393">
        <v>999.9</v>
      </c>
    </row>
    <row r="394" spans="1:10" x14ac:dyDescent="0.3">
      <c r="A394">
        <v>22</v>
      </c>
      <c r="B394">
        <v>1</v>
      </c>
      <c r="C394">
        <v>2</v>
      </c>
      <c r="D394" s="2">
        <v>0</v>
      </c>
      <c r="E394" s="2">
        <v>4.4000000000000004</v>
      </c>
      <c r="F394" s="2">
        <v>-8.6999999999999993</v>
      </c>
      <c r="G394" s="2">
        <v>72.188630136</v>
      </c>
      <c r="H394">
        <v>2003</v>
      </c>
      <c r="I394">
        <v>22</v>
      </c>
      <c r="J394">
        <v>999.9</v>
      </c>
    </row>
    <row r="395" spans="1:10" x14ac:dyDescent="0.3">
      <c r="A395">
        <v>23</v>
      </c>
      <c r="B395">
        <v>1</v>
      </c>
      <c r="C395">
        <v>2</v>
      </c>
      <c r="D395" s="2">
        <v>0</v>
      </c>
      <c r="E395" s="2">
        <v>6.9</v>
      </c>
      <c r="F395" s="2">
        <v>-9</v>
      </c>
      <c r="G395" s="2">
        <v>253.00584187200002</v>
      </c>
      <c r="H395">
        <v>2003</v>
      </c>
      <c r="I395">
        <v>23</v>
      </c>
      <c r="J395">
        <v>999.9</v>
      </c>
    </row>
    <row r="396" spans="1:10" x14ac:dyDescent="0.3">
      <c r="A396">
        <v>24</v>
      </c>
      <c r="B396">
        <v>1</v>
      </c>
      <c r="C396">
        <v>2</v>
      </c>
      <c r="D396" s="2">
        <v>0</v>
      </c>
      <c r="E396" s="2">
        <v>6.1</v>
      </c>
      <c r="F396" s="2">
        <v>-7.7</v>
      </c>
      <c r="G396" s="2">
        <v>311.51714605199999</v>
      </c>
      <c r="H396">
        <v>2003</v>
      </c>
      <c r="I396">
        <v>24</v>
      </c>
      <c r="J396">
        <v>999.9</v>
      </c>
    </row>
    <row r="397" spans="1:10" x14ac:dyDescent="0.3">
      <c r="A397">
        <v>25</v>
      </c>
      <c r="B397">
        <v>1</v>
      </c>
      <c r="C397">
        <v>2</v>
      </c>
      <c r="D397" s="2">
        <v>0</v>
      </c>
      <c r="E397" s="2">
        <v>8.5</v>
      </c>
      <c r="F397" s="2">
        <v>-7.6</v>
      </c>
      <c r="G397" s="2">
        <v>296.65478102399999</v>
      </c>
      <c r="H397">
        <v>2003</v>
      </c>
      <c r="I397">
        <v>25</v>
      </c>
      <c r="J397">
        <v>999.9</v>
      </c>
    </row>
    <row r="398" spans="1:10" x14ac:dyDescent="0.3">
      <c r="A398">
        <v>26</v>
      </c>
      <c r="B398">
        <v>1</v>
      </c>
      <c r="C398">
        <v>2</v>
      </c>
      <c r="D398" s="2">
        <v>0</v>
      </c>
      <c r="E398" s="2">
        <v>6.6</v>
      </c>
      <c r="F398" s="2">
        <v>-7.3</v>
      </c>
      <c r="G398" s="2">
        <v>257.59786827599999</v>
      </c>
      <c r="H398">
        <v>2003</v>
      </c>
      <c r="I398">
        <v>26</v>
      </c>
      <c r="J398">
        <v>999.9</v>
      </c>
    </row>
    <row r="399" spans="1:10" x14ac:dyDescent="0.3">
      <c r="A399">
        <v>27</v>
      </c>
      <c r="B399">
        <v>1</v>
      </c>
      <c r="C399">
        <v>2</v>
      </c>
      <c r="D399" s="2">
        <v>0</v>
      </c>
      <c r="E399" s="2">
        <v>6.5</v>
      </c>
      <c r="F399" s="2">
        <v>-8.5</v>
      </c>
      <c r="G399" s="2">
        <v>213.20827970400001</v>
      </c>
      <c r="H399">
        <v>2003</v>
      </c>
      <c r="I399">
        <v>27</v>
      </c>
      <c r="J399">
        <v>999.9</v>
      </c>
    </row>
    <row r="400" spans="1:10" x14ac:dyDescent="0.3">
      <c r="A400">
        <v>28</v>
      </c>
      <c r="B400">
        <v>1</v>
      </c>
      <c r="C400">
        <v>2</v>
      </c>
      <c r="D400" s="2">
        <v>0</v>
      </c>
      <c r="E400" s="2">
        <v>6.3</v>
      </c>
      <c r="F400" s="2">
        <v>-7.3</v>
      </c>
      <c r="G400" s="2">
        <v>123.639076512</v>
      </c>
      <c r="H400">
        <v>2003</v>
      </c>
      <c r="I400">
        <v>28</v>
      </c>
      <c r="J400">
        <v>999.9</v>
      </c>
    </row>
    <row r="401" spans="1:10" x14ac:dyDescent="0.3">
      <c r="A401">
        <v>29</v>
      </c>
      <c r="B401">
        <v>1</v>
      </c>
      <c r="C401">
        <v>2</v>
      </c>
      <c r="D401" s="2">
        <v>0</v>
      </c>
      <c r="E401" s="2">
        <v>6</v>
      </c>
      <c r="F401" s="2">
        <v>-6.2</v>
      </c>
      <c r="G401" s="2">
        <v>320.45431572000001</v>
      </c>
      <c r="H401">
        <v>2003</v>
      </c>
      <c r="I401">
        <v>29</v>
      </c>
      <c r="J401">
        <v>999.9</v>
      </c>
    </row>
    <row r="402" spans="1:10" x14ac:dyDescent="0.3">
      <c r="A402">
        <v>30</v>
      </c>
      <c r="B402">
        <v>1</v>
      </c>
      <c r="C402">
        <v>2</v>
      </c>
      <c r="D402" s="2">
        <v>0</v>
      </c>
      <c r="E402" s="2">
        <v>6.1</v>
      </c>
      <c r="F402" s="2">
        <v>-6.8</v>
      </c>
      <c r="G402" s="2">
        <v>131.29245385199999</v>
      </c>
      <c r="H402">
        <v>2003</v>
      </c>
      <c r="I402">
        <v>30</v>
      </c>
      <c r="J402">
        <v>999.9</v>
      </c>
    </row>
    <row r="403" spans="1:10" x14ac:dyDescent="0.3">
      <c r="A403">
        <v>31</v>
      </c>
      <c r="B403">
        <v>1</v>
      </c>
      <c r="C403">
        <v>2</v>
      </c>
      <c r="D403" s="2">
        <v>0</v>
      </c>
      <c r="E403" s="2">
        <v>5.6</v>
      </c>
      <c r="F403" s="2">
        <v>-9.1999999999999993</v>
      </c>
      <c r="G403" s="2">
        <v>205.20926596799998</v>
      </c>
      <c r="H403">
        <v>2003</v>
      </c>
      <c r="I403">
        <v>31</v>
      </c>
      <c r="J403">
        <v>999.9</v>
      </c>
    </row>
    <row r="404" spans="1:10" x14ac:dyDescent="0.3">
      <c r="A404">
        <v>1</v>
      </c>
      <c r="B404">
        <v>2</v>
      </c>
      <c r="C404">
        <v>2</v>
      </c>
      <c r="D404" s="2">
        <v>0</v>
      </c>
      <c r="E404" s="2">
        <v>4.4000000000000004</v>
      </c>
      <c r="F404" s="2">
        <v>-9.3000000000000007</v>
      </c>
      <c r="G404" s="2">
        <v>241.99485382799998</v>
      </c>
      <c r="H404">
        <v>2003</v>
      </c>
      <c r="I404">
        <v>32</v>
      </c>
      <c r="J404">
        <v>999.9</v>
      </c>
    </row>
    <row r="405" spans="1:10" x14ac:dyDescent="0.3">
      <c r="A405">
        <v>2</v>
      </c>
      <c r="B405">
        <v>2</v>
      </c>
      <c r="C405">
        <v>2</v>
      </c>
      <c r="D405" s="2">
        <v>2.8702000000000001</v>
      </c>
      <c r="E405" s="2">
        <v>3.8</v>
      </c>
      <c r="F405" s="2">
        <v>-10.5</v>
      </c>
      <c r="G405" s="2">
        <v>156.96830041199999</v>
      </c>
      <c r="H405">
        <v>2003</v>
      </c>
      <c r="I405">
        <v>33</v>
      </c>
      <c r="J405">
        <v>999.9</v>
      </c>
    </row>
    <row r="406" spans="1:10" x14ac:dyDescent="0.3">
      <c r="A406">
        <v>3</v>
      </c>
      <c r="B406">
        <v>2</v>
      </c>
      <c r="C406">
        <v>2</v>
      </c>
      <c r="D406" s="2">
        <v>0</v>
      </c>
      <c r="E406" s="2">
        <v>5.6</v>
      </c>
      <c r="F406" s="2">
        <v>-8.1</v>
      </c>
      <c r="G406" s="2">
        <v>369.73219046399998</v>
      </c>
      <c r="H406">
        <v>2003</v>
      </c>
      <c r="I406">
        <v>34</v>
      </c>
      <c r="J406">
        <v>999.9</v>
      </c>
    </row>
    <row r="407" spans="1:10" x14ac:dyDescent="0.3">
      <c r="A407">
        <v>4</v>
      </c>
      <c r="B407">
        <v>2</v>
      </c>
      <c r="C407">
        <v>2</v>
      </c>
      <c r="D407" s="2">
        <v>0</v>
      </c>
      <c r="E407" s="2">
        <v>5.9</v>
      </c>
      <c r="F407" s="2">
        <v>-7.4</v>
      </c>
      <c r="G407" s="2">
        <v>250.88264686799999</v>
      </c>
      <c r="H407">
        <v>2003</v>
      </c>
      <c r="I407">
        <v>35</v>
      </c>
      <c r="J407">
        <v>999.9</v>
      </c>
    </row>
    <row r="408" spans="1:10" x14ac:dyDescent="0.3">
      <c r="A408">
        <v>5</v>
      </c>
      <c r="B408">
        <v>2</v>
      </c>
      <c r="C408">
        <v>2</v>
      </c>
      <c r="D408" s="2">
        <v>0</v>
      </c>
      <c r="E408" s="2">
        <v>5.2</v>
      </c>
      <c r="F408" s="2">
        <v>-7</v>
      </c>
      <c r="G408" s="2">
        <v>123.885959652</v>
      </c>
      <c r="H408">
        <v>2003</v>
      </c>
      <c r="I408">
        <v>36</v>
      </c>
      <c r="J408">
        <v>999.9</v>
      </c>
    </row>
    <row r="409" spans="1:10" x14ac:dyDescent="0.3">
      <c r="A409">
        <v>6</v>
      </c>
      <c r="B409">
        <v>2</v>
      </c>
      <c r="C409">
        <v>2</v>
      </c>
      <c r="D409" s="2">
        <v>0.254</v>
      </c>
      <c r="E409" s="2">
        <v>5.4</v>
      </c>
      <c r="F409" s="2">
        <v>-8.6</v>
      </c>
      <c r="G409" s="2">
        <v>211.08508469999998</v>
      </c>
      <c r="H409">
        <v>2003</v>
      </c>
      <c r="I409">
        <v>37</v>
      </c>
      <c r="J409">
        <v>999.9</v>
      </c>
    </row>
    <row r="410" spans="1:10" x14ac:dyDescent="0.3">
      <c r="A410">
        <v>7</v>
      </c>
      <c r="B410">
        <v>2</v>
      </c>
      <c r="C410">
        <v>2</v>
      </c>
      <c r="D410" s="2">
        <v>0</v>
      </c>
      <c r="E410" s="2">
        <v>3.7</v>
      </c>
      <c r="F410" s="2">
        <v>-9.1999999999999993</v>
      </c>
      <c r="G410" s="2">
        <v>381.78008769600001</v>
      </c>
      <c r="H410">
        <v>2003</v>
      </c>
      <c r="I410">
        <v>38</v>
      </c>
      <c r="J410">
        <v>999.9</v>
      </c>
    </row>
    <row r="411" spans="1:10" x14ac:dyDescent="0.3">
      <c r="A411">
        <v>8</v>
      </c>
      <c r="B411">
        <v>2</v>
      </c>
      <c r="C411">
        <v>2</v>
      </c>
      <c r="D411" s="2">
        <v>0.50800000000000001</v>
      </c>
      <c r="E411" s="2">
        <v>2.8</v>
      </c>
      <c r="F411" s="2">
        <v>-8.6</v>
      </c>
      <c r="G411" s="2">
        <v>295.81537834800002</v>
      </c>
      <c r="H411">
        <v>2003</v>
      </c>
      <c r="I411">
        <v>39</v>
      </c>
      <c r="J411">
        <v>999.9</v>
      </c>
    </row>
    <row r="412" spans="1:10" x14ac:dyDescent="0.3">
      <c r="A412">
        <v>9</v>
      </c>
      <c r="B412">
        <v>2</v>
      </c>
      <c r="C412">
        <v>2</v>
      </c>
      <c r="D412" s="2">
        <v>1.0414000000000001</v>
      </c>
      <c r="E412" s="2">
        <v>4.3</v>
      </c>
      <c r="F412" s="2">
        <v>-8.5</v>
      </c>
      <c r="G412" s="2">
        <v>266.38690806</v>
      </c>
      <c r="H412">
        <v>2003</v>
      </c>
      <c r="I412">
        <v>40</v>
      </c>
      <c r="J412">
        <v>999.9</v>
      </c>
    </row>
    <row r="413" spans="1:10" x14ac:dyDescent="0.3">
      <c r="A413">
        <v>10</v>
      </c>
      <c r="B413">
        <v>2</v>
      </c>
      <c r="C413">
        <v>2</v>
      </c>
      <c r="D413" s="2">
        <v>0</v>
      </c>
      <c r="E413" s="2">
        <v>4.7</v>
      </c>
      <c r="F413" s="2">
        <v>-10.8</v>
      </c>
      <c r="G413" s="2">
        <v>363.21447556799995</v>
      </c>
      <c r="H413">
        <v>2003</v>
      </c>
      <c r="I413">
        <v>41</v>
      </c>
      <c r="J413">
        <v>999.9</v>
      </c>
    </row>
    <row r="414" spans="1:10" x14ac:dyDescent="0.3">
      <c r="A414">
        <v>11</v>
      </c>
      <c r="B414">
        <v>2</v>
      </c>
      <c r="C414">
        <v>2</v>
      </c>
      <c r="D414" s="2">
        <v>0</v>
      </c>
      <c r="E414" s="2">
        <v>6</v>
      </c>
      <c r="F414" s="2">
        <v>-9.4</v>
      </c>
      <c r="G414" s="2">
        <v>345.43888948800003</v>
      </c>
      <c r="H414">
        <v>2003</v>
      </c>
      <c r="I414">
        <v>42</v>
      </c>
      <c r="J414">
        <v>999.9</v>
      </c>
    </row>
    <row r="415" spans="1:10" x14ac:dyDescent="0.3">
      <c r="A415">
        <v>12</v>
      </c>
      <c r="B415">
        <v>2</v>
      </c>
      <c r="C415">
        <v>2</v>
      </c>
      <c r="D415" s="2">
        <v>0</v>
      </c>
      <c r="E415" s="2">
        <v>6</v>
      </c>
      <c r="F415" s="2">
        <v>-8.1999999999999993</v>
      </c>
      <c r="G415" s="2">
        <v>309.73958744399999</v>
      </c>
      <c r="H415">
        <v>2003</v>
      </c>
      <c r="I415">
        <v>43</v>
      </c>
      <c r="J415">
        <v>999.9</v>
      </c>
    </row>
    <row r="416" spans="1:10" x14ac:dyDescent="0.3">
      <c r="A416">
        <v>13</v>
      </c>
      <c r="B416">
        <v>2</v>
      </c>
      <c r="C416">
        <v>2</v>
      </c>
      <c r="D416" s="2">
        <v>0</v>
      </c>
      <c r="E416" s="2">
        <v>8.9</v>
      </c>
      <c r="F416" s="2">
        <v>-6.2</v>
      </c>
      <c r="G416" s="2">
        <v>97.32133378799999</v>
      </c>
      <c r="H416">
        <v>2003</v>
      </c>
      <c r="I416">
        <v>44</v>
      </c>
      <c r="J416">
        <v>999.9</v>
      </c>
    </row>
    <row r="417" spans="1:10" x14ac:dyDescent="0.3">
      <c r="A417">
        <v>14</v>
      </c>
      <c r="B417">
        <v>2</v>
      </c>
      <c r="C417">
        <v>2</v>
      </c>
      <c r="D417" s="2">
        <v>0</v>
      </c>
      <c r="E417" s="2">
        <v>5.7</v>
      </c>
      <c r="F417" s="2">
        <v>-6.9</v>
      </c>
      <c r="G417" s="2">
        <v>136.42762316400001</v>
      </c>
      <c r="H417">
        <v>2003</v>
      </c>
      <c r="I417">
        <v>45</v>
      </c>
      <c r="J417">
        <v>999.9</v>
      </c>
    </row>
    <row r="418" spans="1:10" x14ac:dyDescent="0.3">
      <c r="A418">
        <v>15</v>
      </c>
      <c r="B418">
        <v>2</v>
      </c>
      <c r="C418">
        <v>2</v>
      </c>
      <c r="D418" s="2">
        <v>0</v>
      </c>
      <c r="E418" s="2">
        <v>3.5</v>
      </c>
      <c r="F418" s="2">
        <v>-8</v>
      </c>
      <c r="G418" s="2">
        <v>139.58772735599999</v>
      </c>
      <c r="H418">
        <v>2003</v>
      </c>
      <c r="I418">
        <v>46</v>
      </c>
      <c r="J418">
        <v>999.9</v>
      </c>
    </row>
    <row r="419" spans="1:10" x14ac:dyDescent="0.3">
      <c r="A419">
        <v>16</v>
      </c>
      <c r="B419">
        <v>2</v>
      </c>
      <c r="C419">
        <v>2</v>
      </c>
      <c r="D419" s="2">
        <v>0</v>
      </c>
      <c r="E419" s="2">
        <v>7.8</v>
      </c>
      <c r="F419" s="2">
        <v>-8.6</v>
      </c>
      <c r="G419" s="2">
        <v>239.82228219599997</v>
      </c>
      <c r="H419">
        <v>2003</v>
      </c>
      <c r="I419">
        <v>47</v>
      </c>
      <c r="J419">
        <v>999.9</v>
      </c>
    </row>
    <row r="420" spans="1:10" x14ac:dyDescent="0.3">
      <c r="A420">
        <v>17</v>
      </c>
      <c r="B420">
        <v>2</v>
      </c>
      <c r="C420">
        <v>2</v>
      </c>
      <c r="D420" s="2">
        <v>0</v>
      </c>
      <c r="E420" s="2">
        <v>6.7</v>
      </c>
      <c r="F420" s="2">
        <v>-7.5</v>
      </c>
      <c r="G420" s="2">
        <v>392.49481597200003</v>
      </c>
      <c r="H420">
        <v>2003</v>
      </c>
      <c r="I420">
        <v>48</v>
      </c>
      <c r="J420">
        <v>999.9</v>
      </c>
    </row>
    <row r="421" spans="1:10" x14ac:dyDescent="0.3">
      <c r="A421">
        <v>18</v>
      </c>
      <c r="B421">
        <v>2</v>
      </c>
      <c r="C421">
        <v>2</v>
      </c>
      <c r="D421" s="2">
        <v>0.76200000000000001</v>
      </c>
      <c r="E421" s="2">
        <v>6.3</v>
      </c>
      <c r="F421" s="2">
        <v>-6.9</v>
      </c>
      <c r="G421" s="2">
        <v>291.91462473599995</v>
      </c>
      <c r="H421">
        <v>2003</v>
      </c>
      <c r="I421">
        <v>49</v>
      </c>
      <c r="J421">
        <v>999.9</v>
      </c>
    </row>
    <row r="422" spans="1:10" x14ac:dyDescent="0.3">
      <c r="A422">
        <v>19</v>
      </c>
      <c r="B422">
        <v>2</v>
      </c>
      <c r="C422">
        <v>2</v>
      </c>
      <c r="D422" s="2">
        <v>0</v>
      </c>
      <c r="E422" s="2">
        <v>7.5</v>
      </c>
      <c r="F422" s="2">
        <v>-6.5</v>
      </c>
      <c r="G422" s="2">
        <v>433.082404188</v>
      </c>
      <c r="H422">
        <v>2003</v>
      </c>
      <c r="I422">
        <v>50</v>
      </c>
      <c r="J422">
        <v>999.9</v>
      </c>
    </row>
    <row r="423" spans="1:10" x14ac:dyDescent="0.3">
      <c r="A423">
        <v>20</v>
      </c>
      <c r="B423">
        <v>2</v>
      </c>
      <c r="C423">
        <v>2</v>
      </c>
      <c r="D423" s="2">
        <v>0</v>
      </c>
      <c r="E423" s="2">
        <v>7.3</v>
      </c>
      <c r="F423" s="2">
        <v>-7.5</v>
      </c>
      <c r="G423" s="2">
        <v>422.46642916800005</v>
      </c>
      <c r="H423">
        <v>2003</v>
      </c>
      <c r="I423">
        <v>51</v>
      </c>
      <c r="J423">
        <v>999.9</v>
      </c>
    </row>
    <row r="424" spans="1:10" x14ac:dyDescent="0.3">
      <c r="A424">
        <v>21</v>
      </c>
      <c r="B424">
        <v>2</v>
      </c>
      <c r="C424">
        <v>2</v>
      </c>
      <c r="D424" s="2">
        <v>0</v>
      </c>
      <c r="E424" s="2">
        <v>8</v>
      </c>
      <c r="F424" s="2">
        <v>-7.6</v>
      </c>
      <c r="G424" s="2">
        <v>404.34520669199998</v>
      </c>
      <c r="H424">
        <v>2003</v>
      </c>
      <c r="I424">
        <v>52</v>
      </c>
      <c r="J424">
        <v>999.9</v>
      </c>
    </row>
    <row r="425" spans="1:10" x14ac:dyDescent="0.3">
      <c r="A425">
        <v>22</v>
      </c>
      <c r="B425">
        <v>2</v>
      </c>
      <c r="C425">
        <v>2</v>
      </c>
      <c r="D425" s="2">
        <v>0</v>
      </c>
      <c r="E425" s="2">
        <v>8.5</v>
      </c>
      <c r="F425" s="2">
        <v>-6.3</v>
      </c>
      <c r="G425" s="2">
        <v>224.21926774799999</v>
      </c>
      <c r="H425">
        <v>2003</v>
      </c>
      <c r="I425">
        <v>53</v>
      </c>
      <c r="J425">
        <v>999.9</v>
      </c>
    </row>
    <row r="426" spans="1:10" x14ac:dyDescent="0.3">
      <c r="A426">
        <v>23</v>
      </c>
      <c r="B426">
        <v>2</v>
      </c>
      <c r="C426">
        <v>2</v>
      </c>
      <c r="D426" s="2">
        <v>0.50800000000000001</v>
      </c>
      <c r="E426" s="2">
        <v>8.6999999999999993</v>
      </c>
      <c r="F426" s="2">
        <v>-6.8</v>
      </c>
      <c r="G426" s="2">
        <v>225.79931984399997</v>
      </c>
      <c r="H426">
        <v>2003</v>
      </c>
      <c r="I426">
        <v>54</v>
      </c>
      <c r="J426">
        <v>999.9</v>
      </c>
    </row>
    <row r="427" spans="1:10" x14ac:dyDescent="0.3">
      <c r="A427">
        <v>24</v>
      </c>
      <c r="B427">
        <v>2</v>
      </c>
      <c r="C427">
        <v>2</v>
      </c>
      <c r="D427" s="2">
        <v>0</v>
      </c>
      <c r="E427" s="2">
        <v>7.5</v>
      </c>
      <c r="F427" s="2">
        <v>-8.1</v>
      </c>
      <c r="G427" s="2">
        <v>410.07289553999999</v>
      </c>
      <c r="H427">
        <v>2003</v>
      </c>
      <c r="I427">
        <v>55</v>
      </c>
      <c r="J427">
        <v>999.9</v>
      </c>
    </row>
    <row r="428" spans="1:10" x14ac:dyDescent="0.3">
      <c r="A428">
        <v>25</v>
      </c>
      <c r="B428">
        <v>2</v>
      </c>
      <c r="C428">
        <v>2</v>
      </c>
      <c r="D428" s="2">
        <v>0</v>
      </c>
      <c r="E428" s="2">
        <v>5.8</v>
      </c>
      <c r="F428" s="2">
        <v>-8.3000000000000007</v>
      </c>
      <c r="G428" s="2">
        <v>295.96350823199998</v>
      </c>
      <c r="H428">
        <v>2003</v>
      </c>
      <c r="I428">
        <v>56</v>
      </c>
      <c r="J428">
        <v>999.9</v>
      </c>
    </row>
    <row r="429" spans="1:10" x14ac:dyDescent="0.3">
      <c r="A429">
        <v>26</v>
      </c>
      <c r="B429">
        <v>2</v>
      </c>
      <c r="C429">
        <v>2</v>
      </c>
      <c r="D429" s="2">
        <v>0.254</v>
      </c>
      <c r="E429" s="2">
        <v>8</v>
      </c>
      <c r="F429" s="2">
        <v>-8</v>
      </c>
      <c r="G429" s="2">
        <v>342.32816192399997</v>
      </c>
      <c r="H429">
        <v>2003</v>
      </c>
      <c r="I429">
        <v>57</v>
      </c>
      <c r="J429">
        <v>999.9</v>
      </c>
    </row>
    <row r="430" spans="1:10" x14ac:dyDescent="0.3">
      <c r="A430">
        <v>27</v>
      </c>
      <c r="B430">
        <v>2</v>
      </c>
      <c r="C430">
        <v>2</v>
      </c>
      <c r="D430" s="2">
        <v>0.53339999999999999</v>
      </c>
      <c r="E430" s="2">
        <v>8.4</v>
      </c>
      <c r="F430" s="2">
        <v>-5.3</v>
      </c>
      <c r="G430" s="2">
        <v>129.56427187200001</v>
      </c>
      <c r="H430">
        <v>2003</v>
      </c>
      <c r="I430">
        <v>58</v>
      </c>
      <c r="J430">
        <v>999.9</v>
      </c>
    </row>
    <row r="431" spans="1:10" x14ac:dyDescent="0.3">
      <c r="A431">
        <v>28</v>
      </c>
      <c r="B431">
        <v>2</v>
      </c>
      <c r="C431">
        <v>2</v>
      </c>
      <c r="D431" s="2">
        <v>0</v>
      </c>
      <c r="E431" s="2">
        <v>8</v>
      </c>
      <c r="F431" s="2">
        <v>-5.5</v>
      </c>
      <c r="G431" s="2">
        <v>183.43417301999997</v>
      </c>
      <c r="H431">
        <v>2003</v>
      </c>
      <c r="I431">
        <v>59</v>
      </c>
      <c r="J431">
        <v>999.9</v>
      </c>
    </row>
    <row r="432" spans="1:10" x14ac:dyDescent="0.3">
      <c r="A432">
        <v>1</v>
      </c>
      <c r="B432">
        <v>3</v>
      </c>
      <c r="C432">
        <v>2</v>
      </c>
      <c r="D432" s="2">
        <v>0</v>
      </c>
      <c r="E432" s="2">
        <v>9.4</v>
      </c>
      <c r="F432" s="2">
        <v>-6.1</v>
      </c>
      <c r="G432" s="2">
        <v>384.39704897999997</v>
      </c>
      <c r="H432">
        <v>2003</v>
      </c>
      <c r="I432">
        <v>60</v>
      </c>
      <c r="J432">
        <v>999.9</v>
      </c>
    </row>
    <row r="433" spans="1:10" x14ac:dyDescent="0.3">
      <c r="A433">
        <v>2</v>
      </c>
      <c r="B433">
        <v>3</v>
      </c>
      <c r="C433">
        <v>2</v>
      </c>
      <c r="D433" s="2">
        <v>0</v>
      </c>
      <c r="E433" s="2">
        <v>7.1</v>
      </c>
      <c r="F433" s="2">
        <v>-7.1</v>
      </c>
      <c r="G433" s="2">
        <v>467.49791390399997</v>
      </c>
      <c r="H433">
        <v>2003</v>
      </c>
      <c r="I433">
        <v>61</v>
      </c>
      <c r="J433">
        <v>999.9</v>
      </c>
    </row>
    <row r="434" spans="1:10" x14ac:dyDescent="0.3">
      <c r="A434">
        <v>3</v>
      </c>
      <c r="B434">
        <v>3</v>
      </c>
      <c r="C434">
        <v>2</v>
      </c>
      <c r="D434" s="2">
        <v>0</v>
      </c>
      <c r="E434" s="2">
        <v>10.6</v>
      </c>
      <c r="F434" s="2">
        <v>-6.4</v>
      </c>
      <c r="G434" s="2">
        <v>459.54827679599998</v>
      </c>
      <c r="H434">
        <v>2003</v>
      </c>
      <c r="I434">
        <v>62</v>
      </c>
      <c r="J434">
        <v>999.9</v>
      </c>
    </row>
    <row r="435" spans="1:10" x14ac:dyDescent="0.3">
      <c r="A435">
        <v>4</v>
      </c>
      <c r="B435">
        <v>3</v>
      </c>
      <c r="C435">
        <v>2</v>
      </c>
      <c r="D435" s="2">
        <v>0</v>
      </c>
      <c r="E435" s="2">
        <v>12.1</v>
      </c>
      <c r="F435" s="2">
        <v>-4.9000000000000004</v>
      </c>
      <c r="G435" s="2">
        <v>165.461080428</v>
      </c>
      <c r="H435">
        <v>2003</v>
      </c>
      <c r="I435">
        <v>63</v>
      </c>
      <c r="J435">
        <v>999.9</v>
      </c>
    </row>
    <row r="436" spans="1:10" x14ac:dyDescent="0.3">
      <c r="A436">
        <v>5</v>
      </c>
      <c r="B436">
        <v>3</v>
      </c>
      <c r="C436">
        <v>2</v>
      </c>
      <c r="D436" s="2">
        <v>0</v>
      </c>
      <c r="E436" s="2">
        <v>10.5</v>
      </c>
      <c r="F436" s="2">
        <v>-5.4</v>
      </c>
      <c r="G436" s="2">
        <v>440.39014513199999</v>
      </c>
      <c r="H436">
        <v>2003</v>
      </c>
      <c r="I436">
        <v>64</v>
      </c>
      <c r="J436">
        <v>999.9</v>
      </c>
    </row>
    <row r="437" spans="1:10" x14ac:dyDescent="0.3">
      <c r="A437">
        <v>6</v>
      </c>
      <c r="B437">
        <v>3</v>
      </c>
      <c r="C437">
        <v>2</v>
      </c>
      <c r="D437" s="2">
        <v>0</v>
      </c>
      <c r="E437" s="2">
        <v>13.2</v>
      </c>
      <c r="F437" s="2">
        <v>-3.7</v>
      </c>
      <c r="G437" s="2">
        <v>475.10191461600004</v>
      </c>
      <c r="H437">
        <v>2003</v>
      </c>
      <c r="I437">
        <v>65</v>
      </c>
      <c r="J437">
        <v>999.9</v>
      </c>
    </row>
    <row r="438" spans="1:10" x14ac:dyDescent="0.3">
      <c r="A438">
        <v>7</v>
      </c>
      <c r="B438">
        <v>3</v>
      </c>
      <c r="C438">
        <v>2</v>
      </c>
      <c r="D438" s="2">
        <v>0</v>
      </c>
      <c r="E438" s="2">
        <v>10.6</v>
      </c>
      <c r="F438" s="2">
        <v>-4.9000000000000004</v>
      </c>
      <c r="G438" s="2">
        <v>441.32830106399996</v>
      </c>
      <c r="H438">
        <v>2003</v>
      </c>
      <c r="I438">
        <v>66</v>
      </c>
      <c r="J438">
        <v>999.9</v>
      </c>
    </row>
    <row r="439" spans="1:10" x14ac:dyDescent="0.3">
      <c r="A439">
        <v>8</v>
      </c>
      <c r="B439">
        <v>3</v>
      </c>
      <c r="C439">
        <v>2</v>
      </c>
      <c r="D439" s="2">
        <v>0</v>
      </c>
      <c r="E439" s="2">
        <v>11</v>
      </c>
      <c r="F439" s="2">
        <v>-4.5999999999999996</v>
      </c>
      <c r="G439" s="2">
        <v>503.14783932000006</v>
      </c>
      <c r="H439">
        <v>2003</v>
      </c>
      <c r="I439">
        <v>67</v>
      </c>
      <c r="J439">
        <v>999.9</v>
      </c>
    </row>
    <row r="440" spans="1:10" x14ac:dyDescent="0.3">
      <c r="A440">
        <v>9</v>
      </c>
      <c r="B440">
        <v>3</v>
      </c>
      <c r="C440">
        <v>2</v>
      </c>
      <c r="D440" s="2">
        <v>0</v>
      </c>
      <c r="E440" s="2">
        <v>11.7</v>
      </c>
      <c r="F440" s="2">
        <v>-5.0999999999999996</v>
      </c>
      <c r="G440" s="2">
        <v>399.90131017200002</v>
      </c>
      <c r="H440">
        <v>2003</v>
      </c>
      <c r="I440">
        <v>68</v>
      </c>
      <c r="J440">
        <v>999.9</v>
      </c>
    </row>
    <row r="441" spans="1:10" x14ac:dyDescent="0.3">
      <c r="A441">
        <v>10</v>
      </c>
      <c r="B441">
        <v>3</v>
      </c>
      <c r="C441">
        <v>2</v>
      </c>
      <c r="D441" s="2">
        <v>0</v>
      </c>
      <c r="E441" s="2">
        <v>11.4</v>
      </c>
      <c r="F441" s="2">
        <v>-4</v>
      </c>
      <c r="G441" s="2">
        <v>442.46396350800001</v>
      </c>
      <c r="H441">
        <v>2003</v>
      </c>
      <c r="I441">
        <v>69</v>
      </c>
      <c r="J441">
        <v>999.9</v>
      </c>
    </row>
    <row r="442" spans="1:10" x14ac:dyDescent="0.3">
      <c r="A442">
        <v>11</v>
      </c>
      <c r="B442">
        <v>3</v>
      </c>
      <c r="C442">
        <v>2</v>
      </c>
      <c r="D442" s="2">
        <v>0</v>
      </c>
      <c r="E442" s="2">
        <v>13.8</v>
      </c>
      <c r="F442" s="2">
        <v>-3.3</v>
      </c>
      <c r="G442" s="2">
        <v>484.43409730800005</v>
      </c>
      <c r="H442">
        <v>2003</v>
      </c>
      <c r="I442">
        <v>70</v>
      </c>
      <c r="J442">
        <v>999.9</v>
      </c>
    </row>
    <row r="443" spans="1:10" x14ac:dyDescent="0.3">
      <c r="A443">
        <v>12</v>
      </c>
      <c r="B443">
        <v>3</v>
      </c>
      <c r="C443">
        <v>2</v>
      </c>
      <c r="D443" s="2">
        <v>0</v>
      </c>
      <c r="E443" s="2">
        <v>14.8</v>
      </c>
      <c r="F443" s="2">
        <v>-1.4</v>
      </c>
      <c r="G443" s="2">
        <v>502.30843664399998</v>
      </c>
      <c r="H443">
        <v>2003</v>
      </c>
      <c r="I443">
        <v>71</v>
      </c>
      <c r="J443">
        <v>999.9</v>
      </c>
    </row>
    <row r="444" spans="1:10" x14ac:dyDescent="0.3">
      <c r="A444">
        <v>13</v>
      </c>
      <c r="B444">
        <v>3</v>
      </c>
      <c r="C444">
        <v>2</v>
      </c>
      <c r="D444" s="2">
        <v>0</v>
      </c>
      <c r="E444" s="2">
        <v>13.3</v>
      </c>
      <c r="F444" s="2">
        <v>-2.9</v>
      </c>
      <c r="G444" s="2">
        <v>517.31893155600005</v>
      </c>
      <c r="H444">
        <v>2003</v>
      </c>
      <c r="I444">
        <v>72</v>
      </c>
      <c r="J444">
        <v>999.9</v>
      </c>
    </row>
    <row r="445" spans="1:10" x14ac:dyDescent="0.3">
      <c r="A445">
        <v>14</v>
      </c>
      <c r="B445">
        <v>3</v>
      </c>
      <c r="C445">
        <v>2</v>
      </c>
      <c r="D445" s="2">
        <v>0</v>
      </c>
      <c r="E445" s="2">
        <v>11.6</v>
      </c>
      <c r="F445" s="2">
        <v>-4.5</v>
      </c>
      <c r="G445" s="2">
        <v>469.71986216399995</v>
      </c>
      <c r="H445">
        <v>2003</v>
      </c>
      <c r="I445">
        <v>73</v>
      </c>
      <c r="J445">
        <v>999.9</v>
      </c>
    </row>
    <row r="446" spans="1:10" x14ac:dyDescent="0.3">
      <c r="A446">
        <v>15</v>
      </c>
      <c r="B446">
        <v>3</v>
      </c>
      <c r="C446">
        <v>2</v>
      </c>
      <c r="D446" s="2">
        <v>0</v>
      </c>
      <c r="E446" s="2">
        <v>12.4</v>
      </c>
      <c r="F446" s="2">
        <v>-3.1</v>
      </c>
      <c r="G446" s="2">
        <v>505.36978757999998</v>
      </c>
      <c r="H446">
        <v>2003</v>
      </c>
      <c r="I446">
        <v>74</v>
      </c>
      <c r="J446">
        <v>999.9</v>
      </c>
    </row>
    <row r="447" spans="1:10" x14ac:dyDescent="0.3">
      <c r="A447">
        <v>16</v>
      </c>
      <c r="B447">
        <v>3</v>
      </c>
      <c r="C447">
        <v>2</v>
      </c>
      <c r="D447" s="2">
        <v>0</v>
      </c>
      <c r="E447" s="2">
        <v>15</v>
      </c>
      <c r="F447" s="2">
        <v>-2.6</v>
      </c>
      <c r="G447" s="2">
        <v>333.09473248799998</v>
      </c>
      <c r="H447">
        <v>2003</v>
      </c>
      <c r="I447">
        <v>75</v>
      </c>
      <c r="J447">
        <v>999.9</v>
      </c>
    </row>
    <row r="448" spans="1:10" x14ac:dyDescent="0.3">
      <c r="A448">
        <v>17</v>
      </c>
      <c r="B448">
        <v>3</v>
      </c>
      <c r="C448">
        <v>2</v>
      </c>
      <c r="D448" s="2">
        <v>4.1147999999999998</v>
      </c>
      <c r="E448" s="2">
        <v>15.3</v>
      </c>
      <c r="F448" s="2">
        <v>-0.6</v>
      </c>
      <c r="G448" s="2">
        <v>137.46453235199999</v>
      </c>
      <c r="H448">
        <v>2003</v>
      </c>
      <c r="I448">
        <v>76</v>
      </c>
      <c r="J448">
        <v>999.9</v>
      </c>
    </row>
    <row r="449" spans="1:10" x14ac:dyDescent="0.3">
      <c r="A449">
        <v>18</v>
      </c>
      <c r="B449">
        <v>3</v>
      </c>
      <c r="C449">
        <v>2</v>
      </c>
      <c r="D449" s="2">
        <v>13.106400000000001</v>
      </c>
      <c r="E449" s="2">
        <v>13.2</v>
      </c>
      <c r="F449" s="2">
        <v>-2</v>
      </c>
      <c r="G449" s="2">
        <v>188.026199424</v>
      </c>
      <c r="H449">
        <v>2003</v>
      </c>
      <c r="I449">
        <v>77</v>
      </c>
      <c r="J449">
        <v>999.9</v>
      </c>
    </row>
    <row r="450" spans="1:10" x14ac:dyDescent="0.3">
      <c r="A450">
        <v>19</v>
      </c>
      <c r="B450">
        <v>3</v>
      </c>
      <c r="C450">
        <v>2</v>
      </c>
      <c r="D450" s="2">
        <v>20.1676</v>
      </c>
      <c r="E450" s="2">
        <v>12.6</v>
      </c>
      <c r="F450" s="2">
        <v>-3.6</v>
      </c>
      <c r="G450" s="2">
        <v>236.069658468</v>
      </c>
      <c r="H450">
        <v>2003</v>
      </c>
      <c r="I450">
        <v>78</v>
      </c>
      <c r="J450">
        <v>999.9</v>
      </c>
    </row>
    <row r="451" spans="1:10" x14ac:dyDescent="0.3">
      <c r="A451">
        <v>20</v>
      </c>
      <c r="B451">
        <v>3</v>
      </c>
      <c r="C451">
        <v>2</v>
      </c>
      <c r="D451" s="2">
        <v>0</v>
      </c>
      <c r="E451" s="2">
        <v>12.7</v>
      </c>
      <c r="F451" s="2">
        <v>-3</v>
      </c>
      <c r="G451" s="2">
        <v>417.92377939200003</v>
      </c>
      <c r="H451">
        <v>2003</v>
      </c>
      <c r="I451">
        <v>79</v>
      </c>
      <c r="J451">
        <v>999.9</v>
      </c>
    </row>
    <row r="452" spans="1:10" x14ac:dyDescent="0.3">
      <c r="A452">
        <v>21</v>
      </c>
      <c r="B452">
        <v>3</v>
      </c>
      <c r="C452">
        <v>2</v>
      </c>
      <c r="D452" s="2">
        <v>0</v>
      </c>
      <c r="E452" s="2">
        <v>12.3</v>
      </c>
      <c r="F452" s="2">
        <v>-4.0999999999999996</v>
      </c>
      <c r="G452" s="2">
        <v>537.66210229199999</v>
      </c>
      <c r="H452">
        <v>2003</v>
      </c>
      <c r="I452">
        <v>80</v>
      </c>
      <c r="J452">
        <v>999.9</v>
      </c>
    </row>
    <row r="453" spans="1:10" x14ac:dyDescent="0.3">
      <c r="A453">
        <v>22</v>
      </c>
      <c r="B453">
        <v>3</v>
      </c>
      <c r="C453">
        <v>2</v>
      </c>
      <c r="D453" s="2">
        <v>0</v>
      </c>
      <c r="E453" s="2">
        <v>14.5</v>
      </c>
      <c r="F453" s="2">
        <v>-1.3</v>
      </c>
      <c r="G453" s="2">
        <v>502.20968338799997</v>
      </c>
      <c r="H453">
        <v>2003</v>
      </c>
      <c r="I453">
        <v>81</v>
      </c>
      <c r="J453">
        <v>999.9</v>
      </c>
    </row>
    <row r="454" spans="1:10" x14ac:dyDescent="0.3">
      <c r="A454">
        <v>23</v>
      </c>
      <c r="B454">
        <v>3</v>
      </c>
      <c r="C454">
        <v>2</v>
      </c>
      <c r="D454" s="2">
        <v>0</v>
      </c>
      <c r="E454" s="2">
        <v>14.1</v>
      </c>
      <c r="F454" s="2">
        <v>-0.9</v>
      </c>
      <c r="G454" s="2">
        <v>453.86996457600003</v>
      </c>
      <c r="H454">
        <v>2003</v>
      </c>
      <c r="I454">
        <v>82</v>
      </c>
      <c r="J454">
        <v>999.9</v>
      </c>
    </row>
    <row r="455" spans="1:10" x14ac:dyDescent="0.3">
      <c r="A455">
        <v>24</v>
      </c>
      <c r="B455">
        <v>3</v>
      </c>
      <c r="C455">
        <v>2</v>
      </c>
      <c r="D455" s="2">
        <v>3.6322000000000001</v>
      </c>
      <c r="E455" s="2">
        <v>11.2</v>
      </c>
      <c r="F455" s="2">
        <v>-1.4</v>
      </c>
      <c r="G455" s="2">
        <v>209.455655976</v>
      </c>
      <c r="H455">
        <v>2003</v>
      </c>
      <c r="I455">
        <v>83</v>
      </c>
      <c r="J455">
        <v>999.9</v>
      </c>
    </row>
    <row r="456" spans="1:10" x14ac:dyDescent="0.3">
      <c r="A456">
        <v>25</v>
      </c>
      <c r="B456">
        <v>3</v>
      </c>
      <c r="C456">
        <v>2</v>
      </c>
      <c r="D456" s="2">
        <v>0</v>
      </c>
      <c r="E456" s="2">
        <v>11.8</v>
      </c>
      <c r="F456" s="2">
        <v>-2</v>
      </c>
      <c r="G456" s="2">
        <v>557.01774046799994</v>
      </c>
      <c r="H456">
        <v>2003</v>
      </c>
      <c r="I456">
        <v>84</v>
      </c>
      <c r="J456">
        <v>999.9</v>
      </c>
    </row>
    <row r="457" spans="1:10" x14ac:dyDescent="0.3">
      <c r="A457">
        <v>26</v>
      </c>
      <c r="B457">
        <v>3</v>
      </c>
      <c r="C457">
        <v>2</v>
      </c>
      <c r="D457" s="2">
        <v>3.1242000000000001</v>
      </c>
      <c r="E457" s="2">
        <v>14.9</v>
      </c>
      <c r="F457" s="2">
        <v>-1.5</v>
      </c>
      <c r="G457" s="2">
        <v>512.62815189599996</v>
      </c>
      <c r="H457">
        <v>2003</v>
      </c>
      <c r="I457">
        <v>85</v>
      </c>
      <c r="J457">
        <v>999.9</v>
      </c>
    </row>
    <row r="458" spans="1:10" x14ac:dyDescent="0.3">
      <c r="A458">
        <v>27</v>
      </c>
      <c r="B458">
        <v>3</v>
      </c>
      <c r="C458">
        <v>2</v>
      </c>
      <c r="D458" s="2">
        <v>0</v>
      </c>
      <c r="E458" s="2">
        <v>11.4</v>
      </c>
      <c r="F458" s="2">
        <v>-1.2</v>
      </c>
      <c r="G458" s="2">
        <v>291.76649485199999</v>
      </c>
      <c r="H458">
        <v>2003</v>
      </c>
      <c r="I458">
        <v>86</v>
      </c>
      <c r="J458">
        <v>999.9</v>
      </c>
    </row>
    <row r="459" spans="1:10" x14ac:dyDescent="0.3">
      <c r="A459">
        <v>28</v>
      </c>
      <c r="B459">
        <v>3</v>
      </c>
      <c r="C459">
        <v>2</v>
      </c>
      <c r="D459" s="2">
        <v>0</v>
      </c>
      <c r="E459" s="2">
        <v>14.4</v>
      </c>
      <c r="F459" s="2">
        <v>-3.1</v>
      </c>
      <c r="G459" s="2">
        <v>521.56532156399999</v>
      </c>
      <c r="H459">
        <v>2003</v>
      </c>
      <c r="I459">
        <v>87</v>
      </c>
      <c r="J459">
        <v>999.9</v>
      </c>
    </row>
    <row r="460" spans="1:10" x14ac:dyDescent="0.3">
      <c r="A460">
        <v>29</v>
      </c>
      <c r="B460">
        <v>3</v>
      </c>
      <c r="C460">
        <v>2</v>
      </c>
      <c r="D460" s="2">
        <v>0</v>
      </c>
      <c r="E460" s="2">
        <v>13.6</v>
      </c>
      <c r="F460" s="2">
        <v>-3</v>
      </c>
      <c r="G460" s="2">
        <v>454.61061399599998</v>
      </c>
      <c r="H460">
        <v>2003</v>
      </c>
      <c r="I460">
        <v>88</v>
      </c>
      <c r="J460">
        <v>999.9</v>
      </c>
    </row>
    <row r="461" spans="1:10" x14ac:dyDescent="0.3">
      <c r="A461">
        <v>30</v>
      </c>
      <c r="B461">
        <v>3</v>
      </c>
      <c r="C461">
        <v>2</v>
      </c>
      <c r="D461" s="2">
        <v>0</v>
      </c>
      <c r="E461" s="2">
        <v>13.9</v>
      </c>
      <c r="F461" s="2">
        <v>-1.8</v>
      </c>
      <c r="G461" s="2">
        <v>504.53038490400002</v>
      </c>
      <c r="H461">
        <v>2003</v>
      </c>
      <c r="I461">
        <v>89</v>
      </c>
      <c r="J461">
        <v>999.9</v>
      </c>
    </row>
    <row r="462" spans="1:10" x14ac:dyDescent="0.3">
      <c r="A462">
        <v>31</v>
      </c>
      <c r="B462">
        <v>3</v>
      </c>
      <c r="C462">
        <v>2</v>
      </c>
      <c r="D462" s="2">
        <v>0</v>
      </c>
      <c r="E462" s="2">
        <v>15.9</v>
      </c>
      <c r="F462" s="2">
        <v>-0.6</v>
      </c>
      <c r="G462" s="2">
        <v>540.18031031999999</v>
      </c>
      <c r="H462">
        <v>2003</v>
      </c>
      <c r="I462">
        <v>90</v>
      </c>
      <c r="J462">
        <v>999.9</v>
      </c>
    </row>
    <row r="463" spans="1:10" x14ac:dyDescent="0.3">
      <c r="A463">
        <v>1</v>
      </c>
      <c r="B463">
        <v>4</v>
      </c>
      <c r="C463">
        <v>2</v>
      </c>
      <c r="D463" s="2">
        <v>0</v>
      </c>
      <c r="E463" s="2">
        <v>18.399999999999999</v>
      </c>
      <c r="F463" s="2">
        <v>-0.3</v>
      </c>
      <c r="G463" s="2">
        <v>408.29533693199994</v>
      </c>
      <c r="H463">
        <v>2003</v>
      </c>
      <c r="I463">
        <v>91</v>
      </c>
      <c r="J463">
        <v>999.9</v>
      </c>
    </row>
    <row r="464" spans="1:10" x14ac:dyDescent="0.3">
      <c r="A464">
        <v>2</v>
      </c>
      <c r="B464">
        <v>4</v>
      </c>
      <c r="C464">
        <v>2</v>
      </c>
      <c r="D464" s="2">
        <v>0</v>
      </c>
      <c r="E464" s="2">
        <v>14.6</v>
      </c>
      <c r="F464" s="2">
        <v>-0.4</v>
      </c>
      <c r="G464" s="2">
        <v>443.35274281199997</v>
      </c>
      <c r="H464">
        <v>2003</v>
      </c>
      <c r="I464">
        <v>92</v>
      </c>
      <c r="J464">
        <v>999.9</v>
      </c>
    </row>
    <row r="465" spans="1:10" x14ac:dyDescent="0.3">
      <c r="A465">
        <v>3</v>
      </c>
      <c r="B465">
        <v>4</v>
      </c>
      <c r="C465">
        <v>2</v>
      </c>
      <c r="D465" s="2">
        <v>0</v>
      </c>
      <c r="E465" s="2">
        <v>12.8</v>
      </c>
      <c r="F465" s="2">
        <v>-2.2000000000000002</v>
      </c>
      <c r="G465" s="2">
        <v>450.95674352400005</v>
      </c>
      <c r="H465">
        <v>2003</v>
      </c>
      <c r="I465">
        <v>93</v>
      </c>
      <c r="J465">
        <v>999.9</v>
      </c>
    </row>
    <row r="466" spans="1:10" x14ac:dyDescent="0.3">
      <c r="A466">
        <v>4</v>
      </c>
      <c r="B466">
        <v>4</v>
      </c>
      <c r="C466">
        <v>2</v>
      </c>
      <c r="D466" s="2">
        <v>0</v>
      </c>
      <c r="E466" s="2">
        <v>13.8</v>
      </c>
      <c r="F466" s="2">
        <v>-3.1</v>
      </c>
      <c r="G466" s="2">
        <v>520.57778900400001</v>
      </c>
      <c r="H466">
        <v>2003</v>
      </c>
      <c r="I466">
        <v>94</v>
      </c>
      <c r="J466">
        <v>999.9</v>
      </c>
    </row>
    <row r="467" spans="1:10" x14ac:dyDescent="0.3">
      <c r="A467">
        <v>5</v>
      </c>
      <c r="B467">
        <v>4</v>
      </c>
      <c r="C467">
        <v>2</v>
      </c>
      <c r="D467" s="2">
        <v>0.78739999999999999</v>
      </c>
      <c r="E467" s="2">
        <v>16.100000000000001</v>
      </c>
      <c r="F467" s="2">
        <v>-0.8</v>
      </c>
      <c r="G467" s="2">
        <v>280.55800029599999</v>
      </c>
      <c r="H467">
        <v>2003</v>
      </c>
      <c r="I467">
        <v>95</v>
      </c>
      <c r="J467">
        <v>999.9</v>
      </c>
    </row>
    <row r="468" spans="1:10" x14ac:dyDescent="0.3">
      <c r="A468">
        <v>6</v>
      </c>
      <c r="B468">
        <v>4</v>
      </c>
      <c r="C468">
        <v>2</v>
      </c>
      <c r="D468" s="2">
        <v>0.254</v>
      </c>
      <c r="E468" s="2">
        <v>13</v>
      </c>
      <c r="F468" s="2">
        <v>-1.1000000000000001</v>
      </c>
      <c r="G468" s="2">
        <v>568.62124804799998</v>
      </c>
      <c r="H468">
        <v>2003</v>
      </c>
      <c r="I468">
        <v>96</v>
      </c>
      <c r="J468">
        <v>999.9</v>
      </c>
    </row>
    <row r="469" spans="1:10" x14ac:dyDescent="0.3">
      <c r="A469">
        <v>7</v>
      </c>
      <c r="B469">
        <v>4</v>
      </c>
      <c r="C469">
        <v>2</v>
      </c>
      <c r="D469" s="2">
        <v>0.50800000000000001</v>
      </c>
      <c r="E469" s="2">
        <v>12.7</v>
      </c>
      <c r="F469" s="2">
        <v>-1.6</v>
      </c>
      <c r="G469" s="2">
        <v>346.969564956</v>
      </c>
      <c r="H469">
        <v>2003</v>
      </c>
      <c r="I469">
        <v>97</v>
      </c>
      <c r="J469">
        <v>999.9</v>
      </c>
    </row>
    <row r="470" spans="1:10" x14ac:dyDescent="0.3">
      <c r="A470">
        <v>8</v>
      </c>
      <c r="B470">
        <v>4</v>
      </c>
      <c r="C470">
        <v>2</v>
      </c>
      <c r="D470" s="2">
        <v>0</v>
      </c>
      <c r="E470" s="2">
        <v>15.8</v>
      </c>
      <c r="F470" s="2">
        <v>-1.8</v>
      </c>
      <c r="G470" s="2">
        <v>606.49312172399993</v>
      </c>
      <c r="H470">
        <v>2003</v>
      </c>
      <c r="I470">
        <v>98</v>
      </c>
      <c r="J470">
        <v>999.9</v>
      </c>
    </row>
    <row r="471" spans="1:10" x14ac:dyDescent="0.3">
      <c r="A471">
        <v>9</v>
      </c>
      <c r="B471">
        <v>4</v>
      </c>
      <c r="C471">
        <v>2</v>
      </c>
      <c r="D471" s="2">
        <v>0</v>
      </c>
      <c r="E471" s="2">
        <v>17.5</v>
      </c>
      <c r="F471" s="2">
        <v>-0.3</v>
      </c>
      <c r="G471" s="2">
        <v>655.22785355999997</v>
      </c>
      <c r="H471">
        <v>2003</v>
      </c>
      <c r="I471">
        <v>99</v>
      </c>
      <c r="J471">
        <v>999.9</v>
      </c>
    </row>
    <row r="472" spans="1:10" x14ac:dyDescent="0.3">
      <c r="A472">
        <v>10</v>
      </c>
      <c r="B472">
        <v>4</v>
      </c>
      <c r="C472">
        <v>2</v>
      </c>
      <c r="D472" s="2">
        <v>0</v>
      </c>
      <c r="E472" s="2">
        <v>14.2</v>
      </c>
      <c r="F472" s="2">
        <v>1</v>
      </c>
      <c r="G472" s="2">
        <v>645.89567086800002</v>
      </c>
      <c r="H472">
        <v>2003</v>
      </c>
      <c r="I472">
        <v>100</v>
      </c>
      <c r="J472">
        <v>999.9</v>
      </c>
    </row>
    <row r="473" spans="1:10" x14ac:dyDescent="0.3">
      <c r="A473">
        <v>11</v>
      </c>
      <c r="B473">
        <v>4</v>
      </c>
      <c r="C473">
        <v>2</v>
      </c>
      <c r="D473" s="2">
        <v>0</v>
      </c>
      <c r="E473" s="2">
        <v>15.5</v>
      </c>
      <c r="F473" s="2">
        <v>0.5</v>
      </c>
      <c r="G473" s="2">
        <v>630.93455258400002</v>
      </c>
      <c r="H473">
        <v>2003</v>
      </c>
      <c r="I473">
        <v>101</v>
      </c>
      <c r="J473">
        <v>999.9</v>
      </c>
    </row>
    <row r="474" spans="1:10" x14ac:dyDescent="0.3">
      <c r="A474">
        <v>12</v>
      </c>
      <c r="B474">
        <v>4</v>
      </c>
      <c r="C474">
        <v>2</v>
      </c>
      <c r="D474" s="2">
        <v>0</v>
      </c>
      <c r="E474" s="2">
        <v>16.8</v>
      </c>
      <c r="F474" s="2">
        <v>-0.4</v>
      </c>
      <c r="G474" s="2">
        <v>586.74247052399994</v>
      </c>
      <c r="H474">
        <v>2003</v>
      </c>
      <c r="I474">
        <v>102</v>
      </c>
      <c r="J474">
        <v>999.9</v>
      </c>
    </row>
    <row r="475" spans="1:10" x14ac:dyDescent="0.3">
      <c r="A475">
        <v>13</v>
      </c>
      <c r="B475">
        <v>4</v>
      </c>
      <c r="C475">
        <v>2</v>
      </c>
      <c r="D475" s="2">
        <v>0</v>
      </c>
      <c r="E475" s="2">
        <v>19</v>
      </c>
      <c r="F475" s="2">
        <v>0.7</v>
      </c>
      <c r="G475" s="2">
        <v>657.54855507599996</v>
      </c>
      <c r="H475">
        <v>2003</v>
      </c>
      <c r="I475">
        <v>103</v>
      </c>
      <c r="J475">
        <v>999.9</v>
      </c>
    </row>
    <row r="476" spans="1:10" x14ac:dyDescent="0.3">
      <c r="A476">
        <v>14</v>
      </c>
      <c r="B476">
        <v>4</v>
      </c>
      <c r="C476">
        <v>2</v>
      </c>
      <c r="D476" s="2">
        <v>0</v>
      </c>
      <c r="E476" s="2">
        <v>20.6</v>
      </c>
      <c r="F476" s="2">
        <v>2.2000000000000002</v>
      </c>
      <c r="G476" s="2">
        <v>466.6091346</v>
      </c>
      <c r="H476">
        <v>2003</v>
      </c>
      <c r="I476">
        <v>104</v>
      </c>
      <c r="J476">
        <v>999.9</v>
      </c>
    </row>
    <row r="477" spans="1:10" x14ac:dyDescent="0.3">
      <c r="A477">
        <v>15</v>
      </c>
      <c r="B477">
        <v>4</v>
      </c>
      <c r="C477">
        <v>2</v>
      </c>
      <c r="D477" s="2">
        <v>7.8231999999999999</v>
      </c>
      <c r="E477" s="2">
        <v>19.899999999999999</v>
      </c>
      <c r="F477" s="2">
        <v>3.8</v>
      </c>
      <c r="G477" s="2">
        <v>366.96709929600001</v>
      </c>
      <c r="H477">
        <v>2003</v>
      </c>
      <c r="I477">
        <v>105</v>
      </c>
      <c r="J477">
        <v>999.9</v>
      </c>
    </row>
    <row r="478" spans="1:10" x14ac:dyDescent="0.3">
      <c r="A478">
        <v>16</v>
      </c>
      <c r="B478">
        <v>4</v>
      </c>
      <c r="C478">
        <v>2</v>
      </c>
      <c r="D478" s="2">
        <v>0</v>
      </c>
      <c r="E478" s="2">
        <v>16</v>
      </c>
      <c r="F478" s="2">
        <v>2.4</v>
      </c>
      <c r="G478" s="2">
        <v>670.33710172799999</v>
      </c>
      <c r="H478">
        <v>2003</v>
      </c>
      <c r="I478">
        <v>106</v>
      </c>
      <c r="J478">
        <v>999.9</v>
      </c>
    </row>
    <row r="479" spans="1:10" x14ac:dyDescent="0.3">
      <c r="A479">
        <v>17</v>
      </c>
      <c r="B479">
        <v>4</v>
      </c>
      <c r="C479">
        <v>2</v>
      </c>
      <c r="D479" s="2">
        <v>0</v>
      </c>
      <c r="E479" s="2">
        <v>18.8</v>
      </c>
      <c r="F479" s="2">
        <v>1.2</v>
      </c>
      <c r="G479" s="2">
        <v>543.88355741999999</v>
      </c>
      <c r="H479">
        <v>2003</v>
      </c>
      <c r="I479">
        <v>107</v>
      </c>
      <c r="J479">
        <v>999.9</v>
      </c>
    </row>
    <row r="480" spans="1:10" x14ac:dyDescent="0.3">
      <c r="A480">
        <v>18</v>
      </c>
      <c r="B480">
        <v>4</v>
      </c>
      <c r="C480">
        <v>2</v>
      </c>
      <c r="D480" s="2">
        <v>1.1684000000000001</v>
      </c>
      <c r="E480" s="2">
        <v>17.600000000000001</v>
      </c>
      <c r="F480" s="2">
        <v>1.3</v>
      </c>
      <c r="G480" s="2">
        <v>406.36964843999993</v>
      </c>
      <c r="H480">
        <v>2003</v>
      </c>
      <c r="I480">
        <v>108</v>
      </c>
      <c r="J480">
        <v>999.9</v>
      </c>
    </row>
    <row r="481" spans="1:10" x14ac:dyDescent="0.3">
      <c r="A481">
        <v>19</v>
      </c>
      <c r="B481">
        <v>4</v>
      </c>
      <c r="C481">
        <v>2</v>
      </c>
      <c r="D481" s="2">
        <v>0</v>
      </c>
      <c r="E481" s="2">
        <v>16.600000000000001</v>
      </c>
      <c r="F481" s="2">
        <v>1.1000000000000001</v>
      </c>
      <c r="G481" s="2">
        <v>491.93934476399994</v>
      </c>
      <c r="H481">
        <v>2003</v>
      </c>
      <c r="I481">
        <v>109</v>
      </c>
      <c r="J481">
        <v>999.9</v>
      </c>
    </row>
    <row r="482" spans="1:10" x14ac:dyDescent="0.3">
      <c r="A482">
        <v>20</v>
      </c>
      <c r="B482">
        <v>4</v>
      </c>
      <c r="C482">
        <v>2</v>
      </c>
      <c r="D482" s="2">
        <v>0</v>
      </c>
      <c r="E482" s="2">
        <v>16</v>
      </c>
      <c r="F482" s="2">
        <v>0.6</v>
      </c>
      <c r="G482" s="2">
        <v>513.61568445599994</v>
      </c>
      <c r="H482">
        <v>2003</v>
      </c>
      <c r="I482">
        <v>110</v>
      </c>
      <c r="J482">
        <v>999.9</v>
      </c>
    </row>
    <row r="483" spans="1:10" x14ac:dyDescent="0.3">
      <c r="A483">
        <v>21</v>
      </c>
      <c r="B483">
        <v>4</v>
      </c>
      <c r="C483">
        <v>2</v>
      </c>
      <c r="D483" s="2">
        <v>0</v>
      </c>
      <c r="E483" s="2">
        <v>17.399999999999999</v>
      </c>
      <c r="F483" s="2">
        <v>1.8</v>
      </c>
      <c r="G483" s="2">
        <v>609.60384928799999</v>
      </c>
      <c r="H483">
        <v>2003</v>
      </c>
      <c r="I483">
        <v>111</v>
      </c>
      <c r="J483">
        <v>999.9</v>
      </c>
    </row>
    <row r="484" spans="1:10" x14ac:dyDescent="0.3">
      <c r="A484">
        <v>22</v>
      </c>
      <c r="B484">
        <v>4</v>
      </c>
      <c r="C484">
        <v>2</v>
      </c>
      <c r="D484" s="2">
        <v>1.6255999999999999</v>
      </c>
      <c r="E484" s="2">
        <v>17.399999999999999</v>
      </c>
      <c r="F484" s="2">
        <v>2.2999999999999998</v>
      </c>
      <c r="G484" s="2">
        <v>457.72134155999998</v>
      </c>
      <c r="H484">
        <v>2003</v>
      </c>
      <c r="I484">
        <v>112</v>
      </c>
      <c r="J484">
        <v>999.9</v>
      </c>
    </row>
    <row r="485" spans="1:10" x14ac:dyDescent="0.3">
      <c r="A485">
        <v>23</v>
      </c>
      <c r="B485">
        <v>4</v>
      </c>
      <c r="C485">
        <v>2</v>
      </c>
      <c r="D485" s="2">
        <v>50.596800000000002</v>
      </c>
      <c r="E485" s="2">
        <v>17.399999999999999</v>
      </c>
      <c r="F485" s="2">
        <v>2.1</v>
      </c>
      <c r="G485" s="2">
        <v>57.178135224000002</v>
      </c>
      <c r="H485">
        <v>2003</v>
      </c>
      <c r="I485">
        <v>113</v>
      </c>
      <c r="J485">
        <v>999.9</v>
      </c>
    </row>
    <row r="486" spans="1:10" x14ac:dyDescent="0.3">
      <c r="A486">
        <v>24</v>
      </c>
      <c r="B486">
        <v>4</v>
      </c>
      <c r="C486">
        <v>2</v>
      </c>
      <c r="D486" s="2">
        <v>2.8702000000000001</v>
      </c>
      <c r="E486" s="2">
        <v>13.7</v>
      </c>
      <c r="F486" s="2">
        <v>2.5</v>
      </c>
      <c r="G486" s="2">
        <v>134.94632432399999</v>
      </c>
      <c r="H486">
        <v>2003</v>
      </c>
      <c r="I486">
        <v>114</v>
      </c>
      <c r="J486">
        <v>999.9</v>
      </c>
    </row>
    <row r="487" spans="1:10" x14ac:dyDescent="0.3">
      <c r="A487">
        <v>25</v>
      </c>
      <c r="B487">
        <v>4</v>
      </c>
      <c r="C487">
        <v>2</v>
      </c>
      <c r="D487" s="2">
        <v>0</v>
      </c>
      <c r="E487" s="2">
        <v>13.9</v>
      </c>
      <c r="F487" s="2">
        <v>2</v>
      </c>
      <c r="G487" s="2">
        <v>215.578357848</v>
      </c>
      <c r="H487">
        <v>2003</v>
      </c>
      <c r="I487">
        <v>115</v>
      </c>
      <c r="J487">
        <v>999.9</v>
      </c>
    </row>
    <row r="488" spans="1:10" x14ac:dyDescent="0.3">
      <c r="A488">
        <v>26</v>
      </c>
      <c r="B488">
        <v>4</v>
      </c>
      <c r="C488">
        <v>2</v>
      </c>
      <c r="D488" s="2">
        <v>0</v>
      </c>
      <c r="E488" s="2">
        <v>17.8</v>
      </c>
      <c r="F488" s="2">
        <v>0.9</v>
      </c>
      <c r="G488" s="2">
        <v>527.63864680799998</v>
      </c>
      <c r="H488">
        <v>2003</v>
      </c>
      <c r="I488">
        <v>116</v>
      </c>
      <c r="J488">
        <v>999.9</v>
      </c>
    </row>
    <row r="489" spans="1:10" x14ac:dyDescent="0.3">
      <c r="A489">
        <v>27</v>
      </c>
      <c r="B489">
        <v>4</v>
      </c>
      <c r="C489">
        <v>2</v>
      </c>
      <c r="D489" s="2">
        <v>0</v>
      </c>
      <c r="E489" s="2">
        <v>17.3</v>
      </c>
      <c r="F489" s="2">
        <v>1.5</v>
      </c>
      <c r="G489" s="2">
        <v>667.81889369999999</v>
      </c>
      <c r="H489">
        <v>2003</v>
      </c>
      <c r="I489">
        <v>117</v>
      </c>
      <c r="J489">
        <v>999.9</v>
      </c>
    </row>
    <row r="490" spans="1:10" x14ac:dyDescent="0.3">
      <c r="A490">
        <v>28</v>
      </c>
      <c r="B490">
        <v>4</v>
      </c>
      <c r="C490">
        <v>2</v>
      </c>
      <c r="D490" s="2">
        <v>0</v>
      </c>
      <c r="E490" s="2">
        <v>18.600000000000001</v>
      </c>
      <c r="F490" s="2">
        <v>1.6</v>
      </c>
      <c r="G490" s="2">
        <v>315.12163989599998</v>
      </c>
      <c r="H490">
        <v>2003</v>
      </c>
      <c r="I490">
        <v>118</v>
      </c>
      <c r="J490">
        <v>999.9</v>
      </c>
    </row>
    <row r="491" spans="1:10" x14ac:dyDescent="0.3">
      <c r="A491">
        <v>29</v>
      </c>
      <c r="B491">
        <v>4</v>
      </c>
      <c r="C491">
        <v>2</v>
      </c>
      <c r="D491" s="2">
        <v>1.1175999999999999</v>
      </c>
      <c r="E491" s="2">
        <v>16.3</v>
      </c>
      <c r="F491" s="2">
        <v>2</v>
      </c>
      <c r="G491" s="2">
        <v>435.25497582000003</v>
      </c>
      <c r="H491">
        <v>2003</v>
      </c>
      <c r="I491">
        <v>119</v>
      </c>
      <c r="J491">
        <v>999.9</v>
      </c>
    </row>
    <row r="492" spans="1:10" x14ac:dyDescent="0.3">
      <c r="A492">
        <v>30</v>
      </c>
      <c r="B492">
        <v>4</v>
      </c>
      <c r="C492">
        <v>2</v>
      </c>
      <c r="D492" s="2">
        <v>0</v>
      </c>
      <c r="E492" s="2">
        <v>16</v>
      </c>
      <c r="F492" s="2">
        <v>1.3</v>
      </c>
      <c r="G492" s="2">
        <v>370.02845023200001</v>
      </c>
      <c r="H492">
        <v>2003</v>
      </c>
      <c r="I492">
        <v>120</v>
      </c>
      <c r="J492">
        <v>999.9</v>
      </c>
    </row>
    <row r="493" spans="1:10" x14ac:dyDescent="0.3">
      <c r="A493">
        <v>1</v>
      </c>
      <c r="B493">
        <v>5</v>
      </c>
      <c r="C493">
        <v>2</v>
      </c>
      <c r="D493" s="2">
        <v>0</v>
      </c>
      <c r="E493" s="2">
        <v>13.5</v>
      </c>
      <c r="F493" s="2">
        <v>1.5</v>
      </c>
      <c r="G493" s="2">
        <v>354.62294229599996</v>
      </c>
      <c r="H493">
        <v>2003</v>
      </c>
      <c r="I493">
        <v>121</v>
      </c>
      <c r="J493">
        <v>999.9</v>
      </c>
    </row>
    <row r="494" spans="1:10" x14ac:dyDescent="0.3">
      <c r="A494">
        <v>2</v>
      </c>
      <c r="B494">
        <v>5</v>
      </c>
      <c r="C494">
        <v>2</v>
      </c>
      <c r="D494" s="2">
        <v>0</v>
      </c>
      <c r="E494" s="2">
        <v>15.9</v>
      </c>
      <c r="F494" s="2">
        <v>1.8</v>
      </c>
      <c r="G494" s="2">
        <v>618.09662930399998</v>
      </c>
      <c r="H494">
        <v>2003</v>
      </c>
      <c r="I494">
        <v>122</v>
      </c>
      <c r="J494">
        <v>999.9</v>
      </c>
    </row>
    <row r="495" spans="1:10" x14ac:dyDescent="0.3">
      <c r="A495">
        <v>3</v>
      </c>
      <c r="B495">
        <v>5</v>
      </c>
      <c r="C495">
        <v>2</v>
      </c>
      <c r="D495" s="2">
        <v>0</v>
      </c>
      <c r="E495" s="2">
        <v>19.899999999999999</v>
      </c>
      <c r="F495" s="2">
        <v>2</v>
      </c>
      <c r="G495" s="2">
        <v>700.111208412</v>
      </c>
      <c r="H495">
        <v>2003</v>
      </c>
      <c r="I495">
        <v>123</v>
      </c>
      <c r="J495">
        <v>999.9</v>
      </c>
    </row>
    <row r="496" spans="1:10" x14ac:dyDescent="0.3">
      <c r="A496">
        <v>4</v>
      </c>
      <c r="B496">
        <v>5</v>
      </c>
      <c r="C496">
        <v>2</v>
      </c>
      <c r="D496" s="2">
        <v>0</v>
      </c>
      <c r="E496" s="2">
        <v>19.600000000000001</v>
      </c>
      <c r="F496" s="2">
        <v>4.4000000000000004</v>
      </c>
      <c r="G496" s="2">
        <v>474.55877170799999</v>
      </c>
      <c r="H496">
        <v>2003</v>
      </c>
      <c r="I496">
        <v>124</v>
      </c>
      <c r="J496">
        <v>999.9</v>
      </c>
    </row>
    <row r="497" spans="1:10" x14ac:dyDescent="0.3">
      <c r="A497">
        <v>5</v>
      </c>
      <c r="B497">
        <v>5</v>
      </c>
      <c r="C497">
        <v>2</v>
      </c>
      <c r="D497" s="2">
        <v>0</v>
      </c>
      <c r="E497" s="2">
        <v>20.9</v>
      </c>
      <c r="F497" s="2">
        <v>4.3</v>
      </c>
      <c r="G497" s="2">
        <v>597.90158845200006</v>
      </c>
      <c r="H497">
        <v>2003</v>
      </c>
      <c r="I497">
        <v>125</v>
      </c>
      <c r="J497">
        <v>999.9</v>
      </c>
    </row>
    <row r="498" spans="1:10" x14ac:dyDescent="0.3">
      <c r="A498">
        <v>6</v>
      </c>
      <c r="B498">
        <v>5</v>
      </c>
      <c r="C498">
        <v>2</v>
      </c>
      <c r="D498" s="2">
        <v>0</v>
      </c>
      <c r="E498" s="2">
        <v>21</v>
      </c>
      <c r="F498" s="2">
        <v>5.3</v>
      </c>
      <c r="G498" s="2">
        <v>533.86010193599998</v>
      </c>
      <c r="H498">
        <v>2003</v>
      </c>
      <c r="I498">
        <v>126</v>
      </c>
      <c r="J498">
        <v>999.9</v>
      </c>
    </row>
    <row r="499" spans="1:10" x14ac:dyDescent="0.3">
      <c r="A499">
        <v>7</v>
      </c>
      <c r="B499">
        <v>5</v>
      </c>
      <c r="C499">
        <v>2</v>
      </c>
      <c r="D499" s="2">
        <v>0</v>
      </c>
      <c r="E499" s="2">
        <v>19</v>
      </c>
      <c r="F499" s="2">
        <v>4.4000000000000004</v>
      </c>
      <c r="G499" s="2">
        <v>514.89947678400006</v>
      </c>
      <c r="H499">
        <v>2003</v>
      </c>
      <c r="I499">
        <v>127</v>
      </c>
      <c r="J499">
        <v>999.9</v>
      </c>
    </row>
    <row r="500" spans="1:10" x14ac:dyDescent="0.3">
      <c r="A500">
        <v>8</v>
      </c>
      <c r="B500">
        <v>5</v>
      </c>
      <c r="C500">
        <v>2</v>
      </c>
      <c r="D500" s="2">
        <v>0</v>
      </c>
      <c r="E500" s="2">
        <v>19.8</v>
      </c>
      <c r="F500" s="2">
        <v>3.7</v>
      </c>
      <c r="G500" s="2">
        <v>253.697114664</v>
      </c>
      <c r="H500">
        <v>2003</v>
      </c>
      <c r="I500">
        <v>128</v>
      </c>
      <c r="J500">
        <v>999.9</v>
      </c>
    </row>
    <row r="501" spans="1:10" x14ac:dyDescent="0.3">
      <c r="A501">
        <v>9</v>
      </c>
      <c r="B501">
        <v>5</v>
      </c>
      <c r="C501">
        <v>2</v>
      </c>
      <c r="D501" s="2">
        <v>21.971</v>
      </c>
      <c r="E501" s="2">
        <v>20.9</v>
      </c>
      <c r="F501" s="2">
        <v>3.1</v>
      </c>
      <c r="G501" s="2">
        <v>185.95238104800001</v>
      </c>
      <c r="H501">
        <v>2003</v>
      </c>
      <c r="I501">
        <v>129</v>
      </c>
      <c r="J501">
        <v>999.9</v>
      </c>
    </row>
    <row r="502" spans="1:10" x14ac:dyDescent="0.3">
      <c r="A502">
        <v>10</v>
      </c>
      <c r="B502">
        <v>5</v>
      </c>
      <c r="C502">
        <v>2</v>
      </c>
      <c r="D502" s="2">
        <v>23.825199999999999</v>
      </c>
      <c r="E502" s="2">
        <v>19</v>
      </c>
      <c r="F502" s="2">
        <v>4.0999999999999996</v>
      </c>
      <c r="G502" s="2">
        <v>247.37690628000001</v>
      </c>
      <c r="H502">
        <v>2003</v>
      </c>
      <c r="I502">
        <v>130</v>
      </c>
      <c r="J502">
        <v>999.9</v>
      </c>
    </row>
    <row r="503" spans="1:10" x14ac:dyDescent="0.3">
      <c r="A503">
        <v>11</v>
      </c>
      <c r="B503">
        <v>5</v>
      </c>
      <c r="C503">
        <v>2</v>
      </c>
      <c r="D503" s="2">
        <v>0</v>
      </c>
      <c r="E503" s="2">
        <v>16.8</v>
      </c>
      <c r="F503" s="2">
        <v>2.6</v>
      </c>
      <c r="G503" s="2">
        <v>605.75247230399998</v>
      </c>
      <c r="H503">
        <v>2003</v>
      </c>
      <c r="I503">
        <v>131</v>
      </c>
      <c r="J503">
        <v>999.9</v>
      </c>
    </row>
    <row r="504" spans="1:10" x14ac:dyDescent="0.3">
      <c r="A504">
        <v>12</v>
      </c>
      <c r="B504">
        <v>5</v>
      </c>
      <c r="C504">
        <v>2</v>
      </c>
      <c r="D504" s="2">
        <v>0</v>
      </c>
      <c r="E504" s="2">
        <v>17</v>
      </c>
      <c r="F504" s="2">
        <v>3</v>
      </c>
      <c r="G504" s="2">
        <v>689.29772688000003</v>
      </c>
      <c r="H504">
        <v>2003</v>
      </c>
      <c r="I504">
        <v>132</v>
      </c>
      <c r="J504">
        <v>999.9</v>
      </c>
    </row>
    <row r="505" spans="1:10" x14ac:dyDescent="0.3">
      <c r="A505">
        <v>13</v>
      </c>
      <c r="B505">
        <v>5</v>
      </c>
      <c r="C505">
        <v>2</v>
      </c>
      <c r="D505" s="2">
        <v>0</v>
      </c>
      <c r="E505" s="2">
        <v>18.3</v>
      </c>
      <c r="F505" s="2">
        <v>3</v>
      </c>
      <c r="G505" s="2">
        <v>746.031472452</v>
      </c>
      <c r="H505">
        <v>2003</v>
      </c>
      <c r="I505">
        <v>133</v>
      </c>
      <c r="J505">
        <v>999.9</v>
      </c>
    </row>
    <row r="506" spans="1:10" x14ac:dyDescent="0.3">
      <c r="A506">
        <v>14</v>
      </c>
      <c r="B506">
        <v>5</v>
      </c>
      <c r="C506">
        <v>2</v>
      </c>
      <c r="D506" s="2">
        <v>0</v>
      </c>
      <c r="E506" s="2">
        <v>20</v>
      </c>
      <c r="F506" s="2">
        <v>4.0999999999999996</v>
      </c>
      <c r="G506" s="2">
        <v>719.31871670400005</v>
      </c>
      <c r="H506">
        <v>2003</v>
      </c>
      <c r="I506">
        <v>134</v>
      </c>
      <c r="J506">
        <v>999.9</v>
      </c>
    </row>
    <row r="507" spans="1:10" x14ac:dyDescent="0.3">
      <c r="A507">
        <v>15</v>
      </c>
      <c r="B507">
        <v>5</v>
      </c>
      <c r="C507">
        <v>2</v>
      </c>
      <c r="D507" s="2">
        <v>0</v>
      </c>
      <c r="E507" s="2">
        <v>18.600000000000001</v>
      </c>
      <c r="F507" s="2">
        <v>5.6</v>
      </c>
      <c r="G507" s="2">
        <v>489.61864324800001</v>
      </c>
      <c r="H507">
        <v>2003</v>
      </c>
      <c r="I507">
        <v>135</v>
      </c>
      <c r="J507">
        <v>999.9</v>
      </c>
    </row>
    <row r="508" spans="1:10" x14ac:dyDescent="0.3">
      <c r="A508">
        <v>16</v>
      </c>
      <c r="B508">
        <v>5</v>
      </c>
      <c r="C508">
        <v>2</v>
      </c>
      <c r="D508" s="2">
        <v>0</v>
      </c>
      <c r="E508" s="2">
        <v>22.3</v>
      </c>
      <c r="F508" s="2">
        <v>5.8</v>
      </c>
      <c r="G508" s="2">
        <v>646.63632028799998</v>
      </c>
      <c r="H508">
        <v>2003</v>
      </c>
      <c r="I508">
        <v>136</v>
      </c>
      <c r="J508">
        <v>999.9</v>
      </c>
    </row>
    <row r="509" spans="1:10" x14ac:dyDescent="0.3">
      <c r="A509">
        <v>17</v>
      </c>
      <c r="B509">
        <v>5</v>
      </c>
      <c r="C509">
        <v>2</v>
      </c>
      <c r="D509" s="2">
        <v>0</v>
      </c>
      <c r="E509" s="2">
        <v>22.9</v>
      </c>
      <c r="F509" s="2">
        <v>7.2</v>
      </c>
      <c r="G509" s="2">
        <v>593.26018541999997</v>
      </c>
      <c r="H509">
        <v>2003</v>
      </c>
      <c r="I509">
        <v>137</v>
      </c>
      <c r="J509">
        <v>999.9</v>
      </c>
    </row>
    <row r="510" spans="1:10" x14ac:dyDescent="0.3">
      <c r="A510">
        <v>18</v>
      </c>
      <c r="B510">
        <v>5</v>
      </c>
      <c r="C510">
        <v>2</v>
      </c>
      <c r="D510" s="2">
        <v>0</v>
      </c>
      <c r="E510" s="2">
        <v>24.7</v>
      </c>
      <c r="F510" s="2">
        <v>7.3</v>
      </c>
      <c r="G510" s="2">
        <v>434.31681988800005</v>
      </c>
      <c r="H510">
        <v>2003</v>
      </c>
      <c r="I510">
        <v>138</v>
      </c>
      <c r="J510">
        <v>999.9</v>
      </c>
    </row>
    <row r="511" spans="1:10" x14ac:dyDescent="0.3">
      <c r="A511">
        <v>19</v>
      </c>
      <c r="B511">
        <v>5</v>
      </c>
      <c r="C511">
        <v>2</v>
      </c>
      <c r="D511" s="2">
        <v>0</v>
      </c>
      <c r="E511" s="2">
        <v>22.3</v>
      </c>
      <c r="F511" s="2">
        <v>7.8</v>
      </c>
      <c r="G511" s="2">
        <v>185.50799139599999</v>
      </c>
      <c r="H511">
        <v>2003</v>
      </c>
      <c r="I511">
        <v>139</v>
      </c>
      <c r="J511">
        <v>999.9</v>
      </c>
    </row>
    <row r="512" spans="1:10" x14ac:dyDescent="0.3">
      <c r="A512">
        <v>20</v>
      </c>
      <c r="B512">
        <v>5</v>
      </c>
      <c r="C512">
        <v>2</v>
      </c>
      <c r="D512" s="2">
        <v>0</v>
      </c>
      <c r="E512" s="2">
        <v>23.3</v>
      </c>
      <c r="F512" s="2">
        <v>7.9</v>
      </c>
      <c r="G512" s="2">
        <v>407.40655762799997</v>
      </c>
      <c r="H512">
        <v>2003</v>
      </c>
      <c r="I512">
        <v>140</v>
      </c>
      <c r="J512">
        <v>999.9</v>
      </c>
    </row>
    <row r="513" spans="1:10" x14ac:dyDescent="0.3">
      <c r="A513">
        <v>21</v>
      </c>
      <c r="B513">
        <v>5</v>
      </c>
      <c r="C513">
        <v>2</v>
      </c>
      <c r="D513" s="2">
        <v>0</v>
      </c>
      <c r="E513" s="2">
        <v>26</v>
      </c>
      <c r="F513" s="2">
        <v>7.9</v>
      </c>
      <c r="G513" s="2">
        <v>687.96455792400002</v>
      </c>
      <c r="H513">
        <v>2003</v>
      </c>
      <c r="I513">
        <v>141</v>
      </c>
      <c r="J513">
        <v>999.9</v>
      </c>
    </row>
    <row r="514" spans="1:10" x14ac:dyDescent="0.3">
      <c r="A514">
        <v>22</v>
      </c>
      <c r="B514">
        <v>5</v>
      </c>
      <c r="C514">
        <v>2</v>
      </c>
      <c r="D514" s="2">
        <v>0</v>
      </c>
      <c r="E514" s="2">
        <v>24.3</v>
      </c>
      <c r="F514" s="2">
        <v>8</v>
      </c>
      <c r="G514" s="2">
        <v>623.37992850000001</v>
      </c>
      <c r="H514">
        <v>2003</v>
      </c>
      <c r="I514">
        <v>142</v>
      </c>
      <c r="J514">
        <v>999.9</v>
      </c>
    </row>
    <row r="515" spans="1:10" x14ac:dyDescent="0.3">
      <c r="A515">
        <v>23</v>
      </c>
      <c r="B515">
        <v>5</v>
      </c>
      <c r="C515">
        <v>2</v>
      </c>
      <c r="D515" s="2">
        <v>0</v>
      </c>
      <c r="E515" s="2">
        <v>21.7</v>
      </c>
      <c r="F515" s="2">
        <v>6.5</v>
      </c>
      <c r="G515" s="2">
        <v>709.39401447599994</v>
      </c>
      <c r="H515">
        <v>2003</v>
      </c>
      <c r="I515">
        <v>143</v>
      </c>
      <c r="J515">
        <v>999.9</v>
      </c>
    </row>
    <row r="516" spans="1:10" x14ac:dyDescent="0.3">
      <c r="A516">
        <v>24</v>
      </c>
      <c r="B516">
        <v>5</v>
      </c>
      <c r="C516">
        <v>2</v>
      </c>
      <c r="D516" s="2">
        <v>0</v>
      </c>
      <c r="E516" s="2">
        <v>20.100000000000001</v>
      </c>
      <c r="F516" s="2">
        <v>6.8</v>
      </c>
      <c r="G516" s="2">
        <v>354.12917601599997</v>
      </c>
      <c r="H516">
        <v>2003</v>
      </c>
      <c r="I516">
        <v>144</v>
      </c>
      <c r="J516">
        <v>999.9</v>
      </c>
    </row>
    <row r="517" spans="1:10" x14ac:dyDescent="0.3">
      <c r="A517">
        <v>25</v>
      </c>
      <c r="B517">
        <v>5</v>
      </c>
      <c r="C517">
        <v>2</v>
      </c>
      <c r="D517" s="2">
        <v>0</v>
      </c>
      <c r="E517" s="2">
        <v>21</v>
      </c>
      <c r="F517" s="2">
        <v>6.2</v>
      </c>
      <c r="G517" s="2">
        <v>376.34865861600002</v>
      </c>
      <c r="H517">
        <v>2003</v>
      </c>
      <c r="I517">
        <v>145</v>
      </c>
      <c r="J517">
        <v>999.9</v>
      </c>
    </row>
    <row r="518" spans="1:10" x14ac:dyDescent="0.3">
      <c r="A518">
        <v>26</v>
      </c>
      <c r="B518">
        <v>5</v>
      </c>
      <c r="C518">
        <v>2</v>
      </c>
      <c r="D518" s="2">
        <v>0.254</v>
      </c>
      <c r="E518" s="2">
        <v>22.3</v>
      </c>
      <c r="F518" s="2">
        <v>7.7</v>
      </c>
      <c r="G518" s="2">
        <v>384.74268537599994</v>
      </c>
      <c r="H518">
        <v>2003</v>
      </c>
      <c r="I518">
        <v>146</v>
      </c>
      <c r="J518">
        <v>999.9</v>
      </c>
    </row>
    <row r="519" spans="1:10" x14ac:dyDescent="0.3">
      <c r="A519">
        <v>27</v>
      </c>
      <c r="B519">
        <v>5</v>
      </c>
      <c r="C519">
        <v>2</v>
      </c>
      <c r="D519" s="2">
        <v>0</v>
      </c>
      <c r="E519" s="2">
        <v>24.7</v>
      </c>
      <c r="F519" s="2">
        <v>8.9</v>
      </c>
      <c r="G519" s="2">
        <v>665.59694544000001</v>
      </c>
      <c r="H519">
        <v>2003</v>
      </c>
      <c r="I519">
        <v>147</v>
      </c>
      <c r="J519">
        <v>999.9</v>
      </c>
    </row>
    <row r="520" spans="1:10" x14ac:dyDescent="0.3">
      <c r="A520">
        <v>28</v>
      </c>
      <c r="B520">
        <v>5</v>
      </c>
      <c r="C520">
        <v>2</v>
      </c>
      <c r="D520" s="2">
        <v>0</v>
      </c>
      <c r="E520" s="2">
        <v>25.9</v>
      </c>
      <c r="F520" s="2">
        <v>9.1999999999999993</v>
      </c>
      <c r="G520" s="2">
        <v>669.201439284</v>
      </c>
      <c r="H520">
        <v>2003</v>
      </c>
      <c r="I520">
        <v>148</v>
      </c>
      <c r="J520">
        <v>999.9</v>
      </c>
    </row>
    <row r="521" spans="1:10" x14ac:dyDescent="0.3">
      <c r="A521">
        <v>29</v>
      </c>
      <c r="B521">
        <v>5</v>
      </c>
      <c r="C521">
        <v>2</v>
      </c>
      <c r="D521" s="2">
        <v>0</v>
      </c>
      <c r="E521" s="2">
        <v>24</v>
      </c>
      <c r="F521" s="2">
        <v>8.9</v>
      </c>
      <c r="G521" s="2">
        <v>634.73655294000002</v>
      </c>
      <c r="H521">
        <v>2003</v>
      </c>
      <c r="I521">
        <v>149</v>
      </c>
      <c r="J521">
        <v>999.9</v>
      </c>
    </row>
    <row r="522" spans="1:10" x14ac:dyDescent="0.3">
      <c r="A522">
        <v>30</v>
      </c>
      <c r="B522">
        <v>5</v>
      </c>
      <c r="C522">
        <v>2</v>
      </c>
      <c r="D522" s="2">
        <v>7.3151999999999999</v>
      </c>
      <c r="E522" s="2">
        <v>22</v>
      </c>
      <c r="F522" s="2">
        <v>8.1</v>
      </c>
      <c r="G522" s="2">
        <v>493.02563057999998</v>
      </c>
      <c r="H522">
        <v>2003</v>
      </c>
      <c r="I522">
        <v>150</v>
      </c>
      <c r="J522">
        <v>999.9</v>
      </c>
    </row>
    <row r="523" spans="1:10" x14ac:dyDescent="0.3">
      <c r="A523">
        <v>31</v>
      </c>
      <c r="B523">
        <v>5</v>
      </c>
      <c r="C523">
        <v>2</v>
      </c>
      <c r="D523" s="2">
        <v>0</v>
      </c>
      <c r="E523" s="2">
        <v>24.7</v>
      </c>
      <c r="F523" s="2">
        <v>7.9</v>
      </c>
      <c r="G523" s="2">
        <v>385.87834781999999</v>
      </c>
      <c r="H523">
        <v>2003</v>
      </c>
      <c r="I523">
        <v>151</v>
      </c>
      <c r="J523">
        <v>999.9</v>
      </c>
    </row>
    <row r="524" spans="1:10" x14ac:dyDescent="0.3">
      <c r="A524">
        <v>1</v>
      </c>
      <c r="B524">
        <v>6</v>
      </c>
      <c r="C524">
        <v>2</v>
      </c>
      <c r="D524" s="2">
        <v>3.556</v>
      </c>
      <c r="E524" s="2">
        <v>25.1</v>
      </c>
      <c r="F524" s="2">
        <v>8.6999999999999993</v>
      </c>
      <c r="G524" s="2">
        <v>400.14819331199999</v>
      </c>
      <c r="H524">
        <v>2003</v>
      </c>
      <c r="I524">
        <v>152</v>
      </c>
      <c r="J524">
        <v>999.9</v>
      </c>
    </row>
    <row r="525" spans="1:10" x14ac:dyDescent="0.3">
      <c r="A525">
        <v>2</v>
      </c>
      <c r="B525">
        <v>6</v>
      </c>
      <c r="C525">
        <v>2</v>
      </c>
      <c r="D525" s="2">
        <v>1.8795999999999999</v>
      </c>
      <c r="E525" s="2">
        <v>25.8</v>
      </c>
      <c r="F525" s="2">
        <v>9.1999999999999993</v>
      </c>
      <c r="G525" s="2">
        <v>628.41634455600001</v>
      </c>
      <c r="H525">
        <v>2003</v>
      </c>
      <c r="I525">
        <v>153</v>
      </c>
      <c r="J525">
        <v>999.9</v>
      </c>
    </row>
    <row r="526" spans="1:10" x14ac:dyDescent="0.3">
      <c r="A526">
        <v>3</v>
      </c>
      <c r="B526">
        <v>6</v>
      </c>
      <c r="C526">
        <v>2</v>
      </c>
      <c r="D526" s="2">
        <v>0.86360000000000003</v>
      </c>
      <c r="E526" s="2">
        <v>24.7</v>
      </c>
      <c r="F526" s="2">
        <v>9.1999999999999993</v>
      </c>
      <c r="G526" s="2">
        <v>423.55271498399998</v>
      </c>
      <c r="H526">
        <v>2003</v>
      </c>
      <c r="I526">
        <v>154</v>
      </c>
      <c r="J526">
        <v>999.9</v>
      </c>
    </row>
    <row r="527" spans="1:10" x14ac:dyDescent="0.3">
      <c r="A527">
        <v>4</v>
      </c>
      <c r="B527">
        <v>6</v>
      </c>
      <c r="C527">
        <v>2</v>
      </c>
      <c r="D527" s="2">
        <v>14.1478</v>
      </c>
      <c r="E527" s="2">
        <v>23.3</v>
      </c>
      <c r="F527" s="2">
        <v>9</v>
      </c>
      <c r="G527" s="2">
        <v>230.93448915599998</v>
      </c>
      <c r="H527">
        <v>2003</v>
      </c>
      <c r="I527">
        <v>155</v>
      </c>
      <c r="J527">
        <v>999.9</v>
      </c>
    </row>
    <row r="528" spans="1:10" x14ac:dyDescent="0.3">
      <c r="A528">
        <v>5</v>
      </c>
      <c r="B528">
        <v>6</v>
      </c>
      <c r="C528">
        <v>2</v>
      </c>
      <c r="D528" s="2">
        <v>0</v>
      </c>
      <c r="E528" s="2">
        <v>25.2</v>
      </c>
      <c r="F528" s="2">
        <v>10.1</v>
      </c>
      <c r="G528" s="2">
        <v>396.83995923600003</v>
      </c>
      <c r="H528">
        <v>2003</v>
      </c>
      <c r="I528">
        <v>156</v>
      </c>
      <c r="J528">
        <v>999.9</v>
      </c>
    </row>
    <row r="529" spans="1:10" x14ac:dyDescent="0.3">
      <c r="A529">
        <v>6</v>
      </c>
      <c r="B529">
        <v>6</v>
      </c>
      <c r="C529">
        <v>2</v>
      </c>
      <c r="D529" s="2">
        <v>12.3698</v>
      </c>
      <c r="E529" s="2">
        <v>28.7</v>
      </c>
      <c r="F529" s="2">
        <v>10.199999999999999</v>
      </c>
      <c r="G529" s="2">
        <v>467.84355029999995</v>
      </c>
      <c r="H529">
        <v>2003</v>
      </c>
      <c r="I529">
        <v>157</v>
      </c>
      <c r="J529">
        <v>999.9</v>
      </c>
    </row>
    <row r="530" spans="1:10" x14ac:dyDescent="0.3">
      <c r="A530">
        <v>7</v>
      </c>
      <c r="B530">
        <v>6</v>
      </c>
      <c r="C530">
        <v>2</v>
      </c>
      <c r="D530" s="2">
        <v>0</v>
      </c>
      <c r="E530" s="2">
        <v>26.4</v>
      </c>
      <c r="F530" s="2">
        <v>9.5</v>
      </c>
      <c r="G530" s="2">
        <v>659.81987996400005</v>
      </c>
      <c r="H530">
        <v>2003</v>
      </c>
      <c r="I530">
        <v>158</v>
      </c>
      <c r="J530">
        <v>999.9</v>
      </c>
    </row>
    <row r="531" spans="1:10" x14ac:dyDescent="0.3">
      <c r="A531">
        <v>8</v>
      </c>
      <c r="B531">
        <v>6</v>
      </c>
      <c r="C531">
        <v>2</v>
      </c>
      <c r="D531" s="2">
        <v>0</v>
      </c>
      <c r="E531" s="2">
        <v>25.5</v>
      </c>
      <c r="F531" s="2">
        <v>9.5</v>
      </c>
      <c r="G531" s="2">
        <v>738.03245871600006</v>
      </c>
      <c r="H531">
        <v>2003</v>
      </c>
      <c r="I531">
        <v>159</v>
      </c>
      <c r="J531">
        <v>999.9</v>
      </c>
    </row>
    <row r="532" spans="1:10" x14ac:dyDescent="0.3">
      <c r="A532">
        <v>9</v>
      </c>
      <c r="B532">
        <v>6</v>
      </c>
      <c r="C532">
        <v>2</v>
      </c>
      <c r="D532" s="2">
        <v>1.651</v>
      </c>
      <c r="E532" s="2">
        <v>25.4</v>
      </c>
      <c r="F532" s="2">
        <v>10.5</v>
      </c>
      <c r="G532" s="2">
        <v>412.98611659199997</v>
      </c>
      <c r="H532">
        <v>2003</v>
      </c>
      <c r="I532">
        <v>160</v>
      </c>
      <c r="J532">
        <v>999.9</v>
      </c>
    </row>
    <row r="533" spans="1:10" x14ac:dyDescent="0.3">
      <c r="A533">
        <v>10</v>
      </c>
      <c r="B533">
        <v>6</v>
      </c>
      <c r="C533">
        <v>2</v>
      </c>
      <c r="D533" s="2">
        <v>0.254</v>
      </c>
      <c r="E533" s="2">
        <v>25</v>
      </c>
      <c r="F533" s="2">
        <v>9.8000000000000007</v>
      </c>
      <c r="G533" s="2">
        <v>611.48016115199994</v>
      </c>
      <c r="H533">
        <v>2003</v>
      </c>
      <c r="I533">
        <v>161</v>
      </c>
      <c r="J533">
        <v>999.9</v>
      </c>
    </row>
    <row r="534" spans="1:10" x14ac:dyDescent="0.3">
      <c r="A534">
        <v>11</v>
      </c>
      <c r="B534">
        <v>6</v>
      </c>
      <c r="C534">
        <v>2</v>
      </c>
      <c r="D534" s="2">
        <v>0</v>
      </c>
      <c r="E534" s="2">
        <v>24.4</v>
      </c>
      <c r="F534" s="2">
        <v>8.8000000000000007</v>
      </c>
      <c r="G534" s="2">
        <v>479.89144753200003</v>
      </c>
      <c r="H534">
        <v>2003</v>
      </c>
      <c r="I534">
        <v>162</v>
      </c>
      <c r="J534">
        <v>999.9</v>
      </c>
    </row>
    <row r="535" spans="1:10" x14ac:dyDescent="0.3">
      <c r="A535">
        <v>12</v>
      </c>
      <c r="B535">
        <v>6</v>
      </c>
      <c r="C535">
        <v>2</v>
      </c>
      <c r="D535" s="2">
        <v>0</v>
      </c>
      <c r="E535" s="2">
        <v>23.6</v>
      </c>
      <c r="F535" s="2">
        <v>9</v>
      </c>
      <c r="G535" s="2">
        <v>555.43768837200003</v>
      </c>
      <c r="H535">
        <v>2003</v>
      </c>
      <c r="I535">
        <v>163</v>
      </c>
      <c r="J535">
        <v>999.9</v>
      </c>
    </row>
    <row r="536" spans="1:10" x14ac:dyDescent="0.3">
      <c r="A536">
        <v>13</v>
      </c>
      <c r="B536">
        <v>6</v>
      </c>
      <c r="C536">
        <v>2</v>
      </c>
      <c r="D536" s="2">
        <v>0</v>
      </c>
      <c r="E536" s="2">
        <v>25.4</v>
      </c>
      <c r="F536" s="2">
        <v>9.6</v>
      </c>
      <c r="G536" s="2">
        <v>491.93934476399994</v>
      </c>
      <c r="H536">
        <v>2003</v>
      </c>
      <c r="I536">
        <v>164</v>
      </c>
      <c r="J536">
        <v>999.9</v>
      </c>
    </row>
    <row r="537" spans="1:10" x14ac:dyDescent="0.3">
      <c r="A537">
        <v>14</v>
      </c>
      <c r="B537">
        <v>6</v>
      </c>
      <c r="C537">
        <v>2</v>
      </c>
      <c r="D537" s="2">
        <v>0</v>
      </c>
      <c r="E537" s="2">
        <v>26.5</v>
      </c>
      <c r="F537" s="2">
        <v>10.199999999999999</v>
      </c>
      <c r="G537" s="2">
        <v>569.36189746800005</v>
      </c>
      <c r="H537">
        <v>2003</v>
      </c>
      <c r="I537">
        <v>165</v>
      </c>
      <c r="J537">
        <v>999.9</v>
      </c>
    </row>
    <row r="538" spans="1:10" x14ac:dyDescent="0.3">
      <c r="A538">
        <v>15</v>
      </c>
      <c r="B538">
        <v>6</v>
      </c>
      <c r="C538">
        <v>2</v>
      </c>
      <c r="D538" s="2">
        <v>0</v>
      </c>
      <c r="E538" s="2">
        <v>28</v>
      </c>
      <c r="F538" s="2">
        <v>10.8</v>
      </c>
      <c r="G538" s="2">
        <v>619.577928144</v>
      </c>
      <c r="H538">
        <v>2003</v>
      </c>
      <c r="I538">
        <v>166</v>
      </c>
      <c r="J538">
        <v>999.9</v>
      </c>
    </row>
    <row r="539" spans="1:10" x14ac:dyDescent="0.3">
      <c r="A539">
        <v>16</v>
      </c>
      <c r="B539">
        <v>6</v>
      </c>
      <c r="C539">
        <v>2</v>
      </c>
      <c r="D539" s="2">
        <v>0.53339999999999999</v>
      </c>
      <c r="E539" s="2">
        <v>26.4</v>
      </c>
      <c r="F539" s="2">
        <v>11</v>
      </c>
      <c r="G539" s="2">
        <v>547.48805126399998</v>
      </c>
      <c r="H539">
        <v>2003</v>
      </c>
      <c r="I539">
        <v>167</v>
      </c>
      <c r="J539">
        <v>999.9</v>
      </c>
    </row>
    <row r="540" spans="1:10" x14ac:dyDescent="0.3">
      <c r="A540">
        <v>17</v>
      </c>
      <c r="B540">
        <v>6</v>
      </c>
      <c r="C540">
        <v>2</v>
      </c>
      <c r="D540" s="2">
        <v>4.5720000000000001</v>
      </c>
      <c r="E540" s="2">
        <v>28.4</v>
      </c>
      <c r="F540" s="2">
        <v>11.2</v>
      </c>
      <c r="G540" s="2">
        <v>541.513479276</v>
      </c>
      <c r="H540">
        <v>2003</v>
      </c>
      <c r="I540">
        <v>168</v>
      </c>
      <c r="J540">
        <v>999.9</v>
      </c>
    </row>
    <row r="541" spans="1:10" x14ac:dyDescent="0.3">
      <c r="A541">
        <v>18</v>
      </c>
      <c r="B541">
        <v>6</v>
      </c>
      <c r="C541">
        <v>2</v>
      </c>
      <c r="D541" s="2">
        <v>0.63500000000000001</v>
      </c>
      <c r="E541" s="2">
        <v>27.1</v>
      </c>
      <c r="F541" s="2">
        <v>12</v>
      </c>
      <c r="G541" s="2">
        <v>333.292239</v>
      </c>
      <c r="H541">
        <v>2003</v>
      </c>
      <c r="I541">
        <v>169</v>
      </c>
      <c r="J541">
        <v>999.9</v>
      </c>
    </row>
    <row r="542" spans="1:10" x14ac:dyDescent="0.3">
      <c r="A542">
        <v>19</v>
      </c>
      <c r="B542">
        <v>6</v>
      </c>
      <c r="C542">
        <v>2</v>
      </c>
      <c r="D542" s="2">
        <v>0</v>
      </c>
      <c r="E542" s="2">
        <v>27.7</v>
      </c>
      <c r="F542" s="2">
        <v>12.3</v>
      </c>
      <c r="G542" s="2">
        <v>429.32978045999999</v>
      </c>
      <c r="H542">
        <v>2003</v>
      </c>
      <c r="I542">
        <v>170</v>
      </c>
      <c r="J542">
        <v>999.9</v>
      </c>
    </row>
    <row r="543" spans="1:10" x14ac:dyDescent="0.3">
      <c r="A543">
        <v>20</v>
      </c>
      <c r="B543">
        <v>6</v>
      </c>
      <c r="C543">
        <v>2</v>
      </c>
      <c r="D543" s="2">
        <v>0</v>
      </c>
      <c r="E543" s="2">
        <v>26.5</v>
      </c>
      <c r="F543" s="2">
        <v>12.9</v>
      </c>
      <c r="G543" s="2">
        <v>479.49643450800005</v>
      </c>
      <c r="H543">
        <v>2003</v>
      </c>
      <c r="I543">
        <v>171</v>
      </c>
      <c r="J543">
        <v>999.9</v>
      </c>
    </row>
    <row r="544" spans="1:10" x14ac:dyDescent="0.3">
      <c r="A544">
        <v>21</v>
      </c>
      <c r="B544">
        <v>6</v>
      </c>
      <c r="C544">
        <v>2</v>
      </c>
      <c r="D544" s="2">
        <v>0</v>
      </c>
      <c r="E544" s="2">
        <v>28.3</v>
      </c>
      <c r="F544" s="2">
        <v>11.9</v>
      </c>
      <c r="G544" s="2">
        <v>728.20650974399996</v>
      </c>
      <c r="H544">
        <v>2003</v>
      </c>
      <c r="I544">
        <v>172</v>
      </c>
      <c r="J544">
        <v>999.9</v>
      </c>
    </row>
    <row r="545" spans="1:10" x14ac:dyDescent="0.3">
      <c r="A545">
        <v>22</v>
      </c>
      <c r="B545">
        <v>6</v>
      </c>
      <c r="C545">
        <v>2</v>
      </c>
      <c r="D545" s="2">
        <v>0</v>
      </c>
      <c r="E545" s="2">
        <v>29.1</v>
      </c>
      <c r="F545" s="2">
        <v>10.8</v>
      </c>
      <c r="G545" s="2">
        <v>733.29230242799997</v>
      </c>
      <c r="H545">
        <v>2003</v>
      </c>
      <c r="I545">
        <v>173</v>
      </c>
      <c r="J545">
        <v>999.9</v>
      </c>
    </row>
    <row r="546" spans="1:10" x14ac:dyDescent="0.3">
      <c r="A546">
        <v>23</v>
      </c>
      <c r="B546">
        <v>6</v>
      </c>
      <c r="C546">
        <v>2</v>
      </c>
      <c r="D546" s="2">
        <v>0</v>
      </c>
      <c r="E546" s="2">
        <v>30</v>
      </c>
      <c r="F546" s="2">
        <v>11.6</v>
      </c>
      <c r="G546" s="2">
        <v>384.54517886400004</v>
      </c>
      <c r="H546">
        <v>2003</v>
      </c>
      <c r="I546">
        <v>174</v>
      </c>
      <c r="J546">
        <v>999.9</v>
      </c>
    </row>
    <row r="547" spans="1:10" x14ac:dyDescent="0.3">
      <c r="A547">
        <v>24</v>
      </c>
      <c r="B547">
        <v>6</v>
      </c>
      <c r="C547">
        <v>2</v>
      </c>
      <c r="D547" s="2">
        <v>0</v>
      </c>
      <c r="E547" s="2">
        <v>29.7</v>
      </c>
      <c r="F547" s="2">
        <v>12.2</v>
      </c>
      <c r="G547" s="2">
        <v>155.28949505999998</v>
      </c>
      <c r="H547">
        <v>2003</v>
      </c>
      <c r="I547">
        <v>175</v>
      </c>
      <c r="J547">
        <v>999.9</v>
      </c>
    </row>
    <row r="548" spans="1:10" x14ac:dyDescent="0.3">
      <c r="A548">
        <v>25</v>
      </c>
      <c r="B548">
        <v>6</v>
      </c>
      <c r="C548">
        <v>2</v>
      </c>
      <c r="D548" s="2">
        <v>0.50800000000000001</v>
      </c>
      <c r="E548" s="2">
        <v>30.4</v>
      </c>
      <c r="F548" s="2">
        <v>13</v>
      </c>
      <c r="G548" s="2">
        <v>511.93687910400001</v>
      </c>
      <c r="H548">
        <v>2003</v>
      </c>
      <c r="I548">
        <v>176</v>
      </c>
      <c r="J548">
        <v>999.9</v>
      </c>
    </row>
    <row r="549" spans="1:10" x14ac:dyDescent="0.3">
      <c r="A549">
        <v>26</v>
      </c>
      <c r="B549">
        <v>6</v>
      </c>
      <c r="C549">
        <v>2</v>
      </c>
      <c r="D549" s="2">
        <v>0</v>
      </c>
      <c r="E549" s="2">
        <v>29.3</v>
      </c>
      <c r="F549" s="2">
        <v>12.6</v>
      </c>
      <c r="G549" s="2">
        <v>746.08084908000001</v>
      </c>
      <c r="H549">
        <v>2003</v>
      </c>
      <c r="I549">
        <v>177</v>
      </c>
      <c r="J549">
        <v>999.9</v>
      </c>
    </row>
    <row r="550" spans="1:10" x14ac:dyDescent="0.3">
      <c r="A550">
        <v>27</v>
      </c>
      <c r="B550">
        <v>6</v>
      </c>
      <c r="C550">
        <v>2</v>
      </c>
      <c r="D550" s="2">
        <v>0</v>
      </c>
      <c r="E550" s="2">
        <v>28.6</v>
      </c>
      <c r="F550" s="2">
        <v>12.1</v>
      </c>
      <c r="G550" s="2">
        <v>717.68928798000002</v>
      </c>
      <c r="H550">
        <v>2003</v>
      </c>
      <c r="I550">
        <v>178</v>
      </c>
      <c r="J550">
        <v>999.9</v>
      </c>
    </row>
    <row r="551" spans="1:10" x14ac:dyDescent="0.3">
      <c r="A551">
        <v>28</v>
      </c>
      <c r="B551">
        <v>6</v>
      </c>
      <c r="C551">
        <v>2</v>
      </c>
      <c r="D551" s="2">
        <v>1.1938</v>
      </c>
      <c r="E551" s="2">
        <v>30.6</v>
      </c>
      <c r="F551" s="2">
        <v>12.3</v>
      </c>
      <c r="G551" s="2">
        <v>702.87629958000002</v>
      </c>
      <c r="H551">
        <v>2003</v>
      </c>
      <c r="I551">
        <v>179</v>
      </c>
      <c r="J551">
        <v>999.9</v>
      </c>
    </row>
    <row r="552" spans="1:10" x14ac:dyDescent="0.3">
      <c r="A552">
        <v>29</v>
      </c>
      <c r="B552">
        <v>6</v>
      </c>
      <c r="C552">
        <v>2</v>
      </c>
      <c r="D552" s="2">
        <v>0</v>
      </c>
      <c r="E552" s="2">
        <v>31.1</v>
      </c>
      <c r="F552" s="2">
        <v>12.6</v>
      </c>
      <c r="G552" s="2">
        <v>360.004994748</v>
      </c>
      <c r="H552">
        <v>2003</v>
      </c>
      <c r="I552">
        <v>180</v>
      </c>
      <c r="J552">
        <v>999.9</v>
      </c>
    </row>
    <row r="553" spans="1:10" x14ac:dyDescent="0.3">
      <c r="A553">
        <v>30</v>
      </c>
      <c r="B553">
        <v>6</v>
      </c>
      <c r="C553">
        <v>2</v>
      </c>
      <c r="D553" s="2">
        <v>0</v>
      </c>
      <c r="E553" s="2">
        <v>31.7</v>
      </c>
      <c r="F553" s="2">
        <v>12.2</v>
      </c>
      <c r="G553" s="2">
        <v>699.17305248000002</v>
      </c>
      <c r="H553">
        <v>2003</v>
      </c>
      <c r="I553">
        <v>181</v>
      </c>
      <c r="J553">
        <v>999.9</v>
      </c>
    </row>
    <row r="554" spans="1:10" x14ac:dyDescent="0.3">
      <c r="A554">
        <v>1</v>
      </c>
      <c r="B554">
        <v>7</v>
      </c>
      <c r="C554">
        <v>2</v>
      </c>
      <c r="D554" s="2">
        <v>0</v>
      </c>
      <c r="E554" s="2">
        <v>32.700000000000003</v>
      </c>
      <c r="F554" s="2">
        <v>13.4</v>
      </c>
      <c r="G554" s="2">
        <v>634.83530619600003</v>
      </c>
      <c r="H554">
        <v>2003</v>
      </c>
      <c r="I554">
        <v>182</v>
      </c>
      <c r="J554">
        <v>999.9</v>
      </c>
    </row>
    <row r="555" spans="1:10" x14ac:dyDescent="0.3">
      <c r="A555">
        <v>2</v>
      </c>
      <c r="B555">
        <v>7</v>
      </c>
      <c r="C555">
        <v>2</v>
      </c>
      <c r="D555" s="2">
        <v>0</v>
      </c>
      <c r="E555" s="2">
        <v>31.9</v>
      </c>
      <c r="F555" s="2">
        <v>15.4</v>
      </c>
      <c r="G555" s="2">
        <v>717.68928798000002</v>
      </c>
      <c r="H555">
        <v>2003</v>
      </c>
      <c r="I555">
        <v>183</v>
      </c>
      <c r="J555">
        <v>999.9</v>
      </c>
    </row>
    <row r="556" spans="1:10" x14ac:dyDescent="0.3">
      <c r="A556">
        <v>3</v>
      </c>
      <c r="B556">
        <v>7</v>
      </c>
      <c r="C556">
        <v>2</v>
      </c>
      <c r="D556" s="2">
        <v>0</v>
      </c>
      <c r="E556" s="2">
        <v>31.2</v>
      </c>
      <c r="F556" s="2">
        <v>14.3</v>
      </c>
      <c r="G556" s="2">
        <v>668.65829637599995</v>
      </c>
      <c r="H556">
        <v>2003</v>
      </c>
      <c r="I556">
        <v>184</v>
      </c>
      <c r="J556">
        <v>999.9</v>
      </c>
    </row>
    <row r="557" spans="1:10" x14ac:dyDescent="0.3">
      <c r="A557">
        <v>4</v>
      </c>
      <c r="B557">
        <v>7</v>
      </c>
      <c r="C557">
        <v>2</v>
      </c>
      <c r="D557" s="2">
        <v>0</v>
      </c>
      <c r="E557" s="2">
        <v>30.7</v>
      </c>
      <c r="F557" s="2">
        <v>13.1</v>
      </c>
      <c r="G557" s="2">
        <v>750.03097931999991</v>
      </c>
      <c r="H557">
        <v>2003</v>
      </c>
      <c r="I557">
        <v>185</v>
      </c>
      <c r="J557">
        <v>999.9</v>
      </c>
    </row>
    <row r="558" spans="1:10" x14ac:dyDescent="0.3">
      <c r="A558">
        <v>5</v>
      </c>
      <c r="B558">
        <v>7</v>
      </c>
      <c r="C558">
        <v>2</v>
      </c>
      <c r="D558" s="2">
        <v>0</v>
      </c>
      <c r="E558" s="2">
        <v>30</v>
      </c>
      <c r="F558" s="2">
        <v>13.6</v>
      </c>
      <c r="G558" s="2">
        <v>721.49128833599991</v>
      </c>
      <c r="H558">
        <v>2003</v>
      </c>
      <c r="I558">
        <v>186</v>
      </c>
      <c r="J558">
        <v>999.9</v>
      </c>
    </row>
    <row r="559" spans="1:10" x14ac:dyDescent="0.3">
      <c r="A559">
        <v>6</v>
      </c>
      <c r="B559">
        <v>7</v>
      </c>
      <c r="C559">
        <v>2</v>
      </c>
      <c r="D559" s="2">
        <v>0</v>
      </c>
      <c r="E559" s="2">
        <v>29.4</v>
      </c>
      <c r="F559" s="2">
        <v>13.5</v>
      </c>
      <c r="G559" s="2">
        <v>548.03119417200003</v>
      </c>
      <c r="H559">
        <v>2003</v>
      </c>
      <c r="I559">
        <v>187</v>
      </c>
      <c r="J559">
        <v>999.9</v>
      </c>
    </row>
    <row r="560" spans="1:10" x14ac:dyDescent="0.3">
      <c r="A560">
        <v>7</v>
      </c>
      <c r="B560">
        <v>7</v>
      </c>
      <c r="C560">
        <v>2</v>
      </c>
      <c r="D560" s="2">
        <v>0</v>
      </c>
      <c r="E560" s="2">
        <v>29.5</v>
      </c>
      <c r="F560" s="2">
        <v>13.4</v>
      </c>
      <c r="G560" s="2">
        <v>478.11388892399998</v>
      </c>
      <c r="H560">
        <v>2003</v>
      </c>
      <c r="I560">
        <v>188</v>
      </c>
      <c r="J560">
        <v>999.9</v>
      </c>
    </row>
    <row r="561" spans="1:10" x14ac:dyDescent="0.3">
      <c r="A561">
        <v>8</v>
      </c>
      <c r="B561">
        <v>7</v>
      </c>
      <c r="C561">
        <v>2</v>
      </c>
      <c r="D561" s="2">
        <v>0</v>
      </c>
      <c r="E561" s="2">
        <v>29.9</v>
      </c>
      <c r="F561" s="2">
        <v>14.1</v>
      </c>
      <c r="G561" s="2">
        <v>733.83544533600002</v>
      </c>
      <c r="H561">
        <v>2003</v>
      </c>
      <c r="I561">
        <v>189</v>
      </c>
      <c r="J561">
        <v>999.9</v>
      </c>
    </row>
    <row r="562" spans="1:10" x14ac:dyDescent="0.3">
      <c r="A562">
        <v>9</v>
      </c>
      <c r="B562">
        <v>7</v>
      </c>
      <c r="C562">
        <v>2</v>
      </c>
      <c r="D562" s="2">
        <v>0</v>
      </c>
      <c r="E562" s="2">
        <v>29</v>
      </c>
      <c r="F562" s="2">
        <v>14</v>
      </c>
      <c r="G562" s="2">
        <v>753.19108351199998</v>
      </c>
      <c r="H562">
        <v>2003</v>
      </c>
      <c r="I562">
        <v>190</v>
      </c>
      <c r="J562">
        <v>999.9</v>
      </c>
    </row>
    <row r="563" spans="1:10" x14ac:dyDescent="0.3">
      <c r="A563">
        <v>10</v>
      </c>
      <c r="B563">
        <v>7</v>
      </c>
      <c r="C563">
        <v>2</v>
      </c>
      <c r="D563" s="2">
        <v>0</v>
      </c>
      <c r="E563" s="2">
        <v>30.3</v>
      </c>
      <c r="F563" s="2">
        <v>14.2</v>
      </c>
      <c r="G563" s="2">
        <v>755.26490188800005</v>
      </c>
      <c r="H563">
        <v>2003</v>
      </c>
      <c r="I563">
        <v>191</v>
      </c>
      <c r="J563">
        <v>999.9</v>
      </c>
    </row>
    <row r="564" spans="1:10" x14ac:dyDescent="0.3">
      <c r="A564">
        <v>11</v>
      </c>
      <c r="B564">
        <v>7</v>
      </c>
      <c r="C564">
        <v>2</v>
      </c>
      <c r="D564" s="2">
        <v>0</v>
      </c>
      <c r="E564" s="2">
        <v>31.8</v>
      </c>
      <c r="F564" s="2">
        <v>13.8</v>
      </c>
      <c r="G564" s="2">
        <v>644.06873563199997</v>
      </c>
      <c r="H564">
        <v>2003</v>
      </c>
      <c r="I564">
        <v>192</v>
      </c>
      <c r="J564">
        <v>999.9</v>
      </c>
    </row>
    <row r="565" spans="1:10" x14ac:dyDescent="0.3">
      <c r="A565">
        <v>12</v>
      </c>
      <c r="B565">
        <v>7</v>
      </c>
      <c r="C565">
        <v>2</v>
      </c>
      <c r="D565" s="2">
        <v>0</v>
      </c>
      <c r="E565" s="2">
        <v>31.2</v>
      </c>
      <c r="F565" s="2">
        <v>13.7</v>
      </c>
      <c r="G565" s="2">
        <v>664.31315311200001</v>
      </c>
      <c r="H565">
        <v>2003</v>
      </c>
      <c r="I565">
        <v>193</v>
      </c>
      <c r="J565">
        <v>999.9</v>
      </c>
    </row>
    <row r="566" spans="1:10" x14ac:dyDescent="0.3">
      <c r="A566">
        <v>13</v>
      </c>
      <c r="B566">
        <v>7</v>
      </c>
      <c r="C566">
        <v>2</v>
      </c>
      <c r="D566" s="2">
        <v>0</v>
      </c>
      <c r="E566" s="2">
        <v>33.1</v>
      </c>
      <c r="F566" s="2">
        <v>14.1</v>
      </c>
      <c r="G566" s="2">
        <v>599.33351066399996</v>
      </c>
      <c r="H566">
        <v>2003</v>
      </c>
      <c r="I566">
        <v>194</v>
      </c>
      <c r="J566">
        <v>999.9</v>
      </c>
    </row>
    <row r="567" spans="1:10" x14ac:dyDescent="0.3">
      <c r="A567">
        <v>14</v>
      </c>
      <c r="B567">
        <v>7</v>
      </c>
      <c r="C567">
        <v>2</v>
      </c>
      <c r="D567" s="2">
        <v>0</v>
      </c>
      <c r="E567" s="2">
        <v>33.299999999999997</v>
      </c>
      <c r="F567" s="2">
        <v>15.5</v>
      </c>
      <c r="G567" s="2">
        <v>733.637938824</v>
      </c>
      <c r="H567">
        <v>2003</v>
      </c>
      <c r="I567">
        <v>195</v>
      </c>
      <c r="J567">
        <v>999.9</v>
      </c>
    </row>
    <row r="568" spans="1:10" x14ac:dyDescent="0.3">
      <c r="A568">
        <v>15</v>
      </c>
      <c r="B568">
        <v>7</v>
      </c>
      <c r="C568">
        <v>2</v>
      </c>
      <c r="D568" s="2">
        <v>0</v>
      </c>
      <c r="E568" s="2">
        <v>33.299999999999997</v>
      </c>
      <c r="F568" s="2">
        <v>15.4</v>
      </c>
      <c r="G568" s="2">
        <v>415.99809090000002</v>
      </c>
      <c r="H568">
        <v>2003</v>
      </c>
      <c r="I568">
        <v>196</v>
      </c>
      <c r="J568">
        <v>999.9</v>
      </c>
    </row>
    <row r="569" spans="1:10" x14ac:dyDescent="0.3">
      <c r="A569">
        <v>16</v>
      </c>
      <c r="B569">
        <v>7</v>
      </c>
      <c r="C569">
        <v>2</v>
      </c>
      <c r="D569" s="2">
        <v>0</v>
      </c>
      <c r="E569" s="2">
        <v>33.700000000000003</v>
      </c>
      <c r="F569" s="2">
        <v>14.9</v>
      </c>
      <c r="G569" s="2">
        <v>529.31745216000002</v>
      </c>
      <c r="H569">
        <v>2003</v>
      </c>
      <c r="I569">
        <v>197</v>
      </c>
      <c r="J569">
        <v>999.9</v>
      </c>
    </row>
    <row r="570" spans="1:10" x14ac:dyDescent="0.3">
      <c r="A570">
        <v>17</v>
      </c>
      <c r="B570">
        <v>7</v>
      </c>
      <c r="C570">
        <v>2</v>
      </c>
      <c r="D570" s="2">
        <v>0</v>
      </c>
      <c r="E570" s="2">
        <v>32.200000000000003</v>
      </c>
      <c r="F570" s="2">
        <v>15.8</v>
      </c>
      <c r="G570" s="2">
        <v>581.55792458400003</v>
      </c>
      <c r="H570">
        <v>2003</v>
      </c>
      <c r="I570">
        <v>198</v>
      </c>
      <c r="J570">
        <v>999.9</v>
      </c>
    </row>
    <row r="571" spans="1:10" x14ac:dyDescent="0.3">
      <c r="A571">
        <v>18</v>
      </c>
      <c r="B571">
        <v>7</v>
      </c>
      <c r="C571">
        <v>2</v>
      </c>
      <c r="D571" s="2">
        <v>0</v>
      </c>
      <c r="E571" s="2">
        <v>33.1</v>
      </c>
      <c r="F571" s="2">
        <v>15.5</v>
      </c>
      <c r="G571" s="2">
        <v>474.16375868399996</v>
      </c>
      <c r="H571">
        <v>2003</v>
      </c>
      <c r="I571">
        <v>199</v>
      </c>
      <c r="J571">
        <v>999.9</v>
      </c>
    </row>
    <row r="572" spans="1:10" x14ac:dyDescent="0.3">
      <c r="A572">
        <v>19</v>
      </c>
      <c r="B572">
        <v>7</v>
      </c>
      <c r="C572">
        <v>2</v>
      </c>
      <c r="D572" s="2">
        <v>0</v>
      </c>
      <c r="E572" s="2">
        <v>33.6</v>
      </c>
      <c r="F572" s="2">
        <v>15.2</v>
      </c>
      <c r="G572" s="2">
        <v>563.18981896799994</v>
      </c>
      <c r="H572">
        <v>2003</v>
      </c>
      <c r="I572">
        <v>200</v>
      </c>
      <c r="J572">
        <v>999.9</v>
      </c>
    </row>
    <row r="573" spans="1:10" x14ac:dyDescent="0.3">
      <c r="A573">
        <v>20</v>
      </c>
      <c r="B573">
        <v>7</v>
      </c>
      <c r="C573">
        <v>2</v>
      </c>
      <c r="D573" s="2">
        <v>0.76200000000000001</v>
      </c>
      <c r="E573" s="2">
        <v>33.299999999999997</v>
      </c>
      <c r="F573" s="2">
        <v>17.100000000000001</v>
      </c>
      <c r="G573" s="2">
        <v>384.00203595599999</v>
      </c>
      <c r="H573">
        <v>2003</v>
      </c>
      <c r="I573">
        <v>201</v>
      </c>
      <c r="J573">
        <v>999.9</v>
      </c>
    </row>
    <row r="574" spans="1:10" x14ac:dyDescent="0.3">
      <c r="A574">
        <v>21</v>
      </c>
      <c r="B574">
        <v>7</v>
      </c>
      <c r="C574">
        <v>2</v>
      </c>
      <c r="D574" s="2">
        <v>0</v>
      </c>
      <c r="E574" s="2">
        <v>32.799999999999997</v>
      </c>
      <c r="F574" s="2">
        <v>15.9</v>
      </c>
      <c r="G574" s="2">
        <v>568.91750781600001</v>
      </c>
      <c r="H574">
        <v>2003</v>
      </c>
      <c r="I574">
        <v>202</v>
      </c>
      <c r="J574">
        <v>999.9</v>
      </c>
    </row>
    <row r="575" spans="1:10" x14ac:dyDescent="0.3">
      <c r="A575">
        <v>22</v>
      </c>
      <c r="B575">
        <v>7</v>
      </c>
      <c r="C575">
        <v>2</v>
      </c>
      <c r="D575" s="2">
        <v>0</v>
      </c>
      <c r="E575" s="2">
        <v>31.8</v>
      </c>
      <c r="F575" s="2">
        <v>15.3</v>
      </c>
      <c r="G575" s="2">
        <v>673.94159557199998</v>
      </c>
      <c r="H575">
        <v>2003</v>
      </c>
      <c r="I575">
        <v>203</v>
      </c>
      <c r="J575">
        <v>999.9</v>
      </c>
    </row>
    <row r="576" spans="1:10" x14ac:dyDescent="0.3">
      <c r="A576">
        <v>23</v>
      </c>
      <c r="B576">
        <v>7</v>
      </c>
      <c r="C576">
        <v>2</v>
      </c>
      <c r="D576" s="2">
        <v>0</v>
      </c>
      <c r="E576" s="2">
        <v>32.4</v>
      </c>
      <c r="F576" s="2">
        <v>14.8</v>
      </c>
      <c r="G576" s="2">
        <v>646.19193063600005</v>
      </c>
      <c r="H576">
        <v>2003</v>
      </c>
      <c r="I576">
        <v>204</v>
      </c>
      <c r="J576">
        <v>999.9</v>
      </c>
    </row>
    <row r="577" spans="1:10" x14ac:dyDescent="0.3">
      <c r="A577">
        <v>24</v>
      </c>
      <c r="B577">
        <v>7</v>
      </c>
      <c r="C577">
        <v>2</v>
      </c>
      <c r="D577" s="2">
        <v>0</v>
      </c>
      <c r="E577" s="2">
        <v>32.5</v>
      </c>
      <c r="F577" s="2">
        <v>15.2</v>
      </c>
      <c r="G577" s="2">
        <v>547.24116812399996</v>
      </c>
      <c r="H577">
        <v>2003</v>
      </c>
      <c r="I577">
        <v>205</v>
      </c>
      <c r="J577">
        <v>999.9</v>
      </c>
    </row>
    <row r="578" spans="1:10" x14ac:dyDescent="0.3">
      <c r="A578">
        <v>25</v>
      </c>
      <c r="B578">
        <v>7</v>
      </c>
      <c r="C578">
        <v>2</v>
      </c>
      <c r="D578" s="2">
        <v>0</v>
      </c>
      <c r="E578" s="2">
        <v>31.2</v>
      </c>
      <c r="F578" s="2">
        <v>15.2</v>
      </c>
      <c r="G578" s="2">
        <v>458.01760132799996</v>
      </c>
      <c r="H578">
        <v>2003</v>
      </c>
      <c r="I578">
        <v>206</v>
      </c>
      <c r="J578">
        <v>999.9</v>
      </c>
    </row>
    <row r="579" spans="1:10" x14ac:dyDescent="0.3">
      <c r="A579">
        <v>26</v>
      </c>
      <c r="B579">
        <v>7</v>
      </c>
      <c r="C579">
        <v>2</v>
      </c>
      <c r="D579" s="2">
        <v>0</v>
      </c>
      <c r="E579" s="2">
        <v>30.1</v>
      </c>
      <c r="F579" s="2">
        <v>14.4</v>
      </c>
      <c r="G579" s="2">
        <v>579.53348283599996</v>
      </c>
      <c r="H579">
        <v>2003</v>
      </c>
      <c r="I579">
        <v>207</v>
      </c>
      <c r="J579">
        <v>999.9</v>
      </c>
    </row>
    <row r="580" spans="1:10" x14ac:dyDescent="0.3">
      <c r="A580">
        <v>27</v>
      </c>
      <c r="B580">
        <v>7</v>
      </c>
      <c r="C580">
        <v>2</v>
      </c>
      <c r="D580" s="2">
        <v>0</v>
      </c>
      <c r="E580" s="2">
        <v>30.7</v>
      </c>
      <c r="F580" s="2">
        <v>15.4</v>
      </c>
      <c r="G580" s="2">
        <v>605.90060218799999</v>
      </c>
      <c r="H580">
        <v>2003</v>
      </c>
      <c r="I580">
        <v>208</v>
      </c>
      <c r="J580">
        <v>999.9</v>
      </c>
    </row>
    <row r="581" spans="1:10" x14ac:dyDescent="0.3">
      <c r="A581">
        <v>28</v>
      </c>
      <c r="B581">
        <v>7</v>
      </c>
      <c r="C581">
        <v>2</v>
      </c>
      <c r="D581" s="2">
        <v>0.127</v>
      </c>
      <c r="E581" s="2">
        <v>29.5</v>
      </c>
      <c r="F581" s="2">
        <v>15.1</v>
      </c>
      <c r="G581" s="2">
        <v>493.42064360399996</v>
      </c>
      <c r="H581">
        <v>2003</v>
      </c>
      <c r="I581">
        <v>209</v>
      </c>
      <c r="J581">
        <v>999.9</v>
      </c>
    </row>
    <row r="582" spans="1:10" x14ac:dyDescent="0.3">
      <c r="A582">
        <v>29</v>
      </c>
      <c r="B582">
        <v>7</v>
      </c>
      <c r="C582">
        <v>2</v>
      </c>
      <c r="D582" s="2">
        <v>0</v>
      </c>
      <c r="E582" s="2">
        <v>31</v>
      </c>
      <c r="F582" s="2">
        <v>14.4</v>
      </c>
      <c r="G582" s="2">
        <v>453.82058794800002</v>
      </c>
      <c r="H582">
        <v>2003</v>
      </c>
      <c r="I582">
        <v>210</v>
      </c>
      <c r="J582">
        <v>999.9</v>
      </c>
    </row>
    <row r="583" spans="1:10" x14ac:dyDescent="0.3">
      <c r="A583">
        <v>30</v>
      </c>
      <c r="B583">
        <v>7</v>
      </c>
      <c r="C583">
        <v>2</v>
      </c>
      <c r="D583" s="2">
        <v>0</v>
      </c>
      <c r="E583" s="2">
        <v>31.7</v>
      </c>
      <c r="F583" s="2">
        <v>14.7</v>
      </c>
      <c r="G583" s="2">
        <v>593.556445188</v>
      </c>
      <c r="H583">
        <v>2003</v>
      </c>
      <c r="I583">
        <v>211</v>
      </c>
      <c r="J583">
        <v>999.9</v>
      </c>
    </row>
    <row r="584" spans="1:10" x14ac:dyDescent="0.3">
      <c r="A584">
        <v>31</v>
      </c>
      <c r="B584">
        <v>7</v>
      </c>
      <c r="C584">
        <v>2</v>
      </c>
      <c r="D584" s="2">
        <v>1.8288</v>
      </c>
      <c r="E584" s="2">
        <v>33</v>
      </c>
      <c r="F584" s="2">
        <v>15.5</v>
      </c>
      <c r="G584" s="2">
        <v>463.74529017600003</v>
      </c>
      <c r="H584">
        <v>2003</v>
      </c>
      <c r="I584">
        <v>212</v>
      </c>
      <c r="J584">
        <v>999.9</v>
      </c>
    </row>
    <row r="585" spans="1:10" x14ac:dyDescent="0.3">
      <c r="A585">
        <v>1</v>
      </c>
      <c r="B585">
        <v>8</v>
      </c>
      <c r="C585">
        <v>2</v>
      </c>
      <c r="D585" s="2">
        <v>0</v>
      </c>
      <c r="E585" s="2">
        <v>31.6</v>
      </c>
      <c r="F585" s="2">
        <v>15.2</v>
      </c>
      <c r="G585" s="2">
        <v>467.44853727599997</v>
      </c>
      <c r="H585">
        <v>2003</v>
      </c>
      <c r="I585">
        <v>213</v>
      </c>
      <c r="J585">
        <v>999.9</v>
      </c>
    </row>
    <row r="586" spans="1:10" x14ac:dyDescent="0.3">
      <c r="A586">
        <v>2</v>
      </c>
      <c r="B586">
        <v>8</v>
      </c>
      <c r="C586">
        <v>2</v>
      </c>
      <c r="D586" s="2">
        <v>0</v>
      </c>
      <c r="E586" s="2">
        <v>31.7</v>
      </c>
      <c r="F586" s="2">
        <v>15.3</v>
      </c>
      <c r="G586" s="2">
        <v>461.32583540400003</v>
      </c>
      <c r="H586">
        <v>2003</v>
      </c>
      <c r="I586">
        <v>214</v>
      </c>
      <c r="J586">
        <v>999.9</v>
      </c>
    </row>
    <row r="587" spans="1:10" x14ac:dyDescent="0.3">
      <c r="A587">
        <v>3</v>
      </c>
      <c r="B587">
        <v>8</v>
      </c>
      <c r="C587">
        <v>2</v>
      </c>
      <c r="D587" s="2">
        <v>2.4</v>
      </c>
      <c r="E587" s="2">
        <v>31.8</v>
      </c>
      <c r="F587" s="2">
        <v>15.4</v>
      </c>
      <c r="G587" s="2">
        <v>366.52270964399997</v>
      </c>
      <c r="H587">
        <v>2003</v>
      </c>
      <c r="I587">
        <v>215</v>
      </c>
      <c r="J587">
        <v>999.9</v>
      </c>
    </row>
    <row r="588" spans="1:10" x14ac:dyDescent="0.3">
      <c r="A588">
        <v>4</v>
      </c>
      <c r="B588">
        <v>8</v>
      </c>
      <c r="C588">
        <v>2</v>
      </c>
      <c r="D588" s="2">
        <v>0</v>
      </c>
      <c r="E588" s="2">
        <v>29.5</v>
      </c>
      <c r="F588" s="2">
        <v>14.6</v>
      </c>
      <c r="G588" s="2">
        <v>568.02872851200004</v>
      </c>
      <c r="H588">
        <v>2003</v>
      </c>
      <c r="I588">
        <v>216</v>
      </c>
      <c r="J588">
        <v>999.9</v>
      </c>
    </row>
    <row r="589" spans="1:10" x14ac:dyDescent="0.3">
      <c r="A589">
        <v>5</v>
      </c>
      <c r="B589">
        <v>8</v>
      </c>
      <c r="C589">
        <v>2</v>
      </c>
      <c r="D589" s="2">
        <v>2</v>
      </c>
      <c r="E589" s="2">
        <v>30.5</v>
      </c>
      <c r="F589" s="2">
        <v>13.8</v>
      </c>
      <c r="G589" s="2">
        <v>462.65900435999998</v>
      </c>
      <c r="H589">
        <v>2003</v>
      </c>
      <c r="I589">
        <v>217</v>
      </c>
      <c r="J589">
        <v>999.9</v>
      </c>
    </row>
    <row r="590" spans="1:10" x14ac:dyDescent="0.3">
      <c r="A590">
        <v>6</v>
      </c>
      <c r="B590">
        <v>8</v>
      </c>
      <c r="C590">
        <v>2</v>
      </c>
      <c r="D590" s="2">
        <v>0.6</v>
      </c>
      <c r="E590" s="2">
        <v>32.1</v>
      </c>
      <c r="F590" s="2">
        <v>14.6</v>
      </c>
      <c r="G590" s="2">
        <v>573.46015759199997</v>
      </c>
      <c r="H590">
        <v>2003</v>
      </c>
      <c r="I590">
        <v>218</v>
      </c>
      <c r="J590">
        <v>999.9</v>
      </c>
    </row>
    <row r="591" spans="1:10" x14ac:dyDescent="0.3">
      <c r="A591">
        <v>7</v>
      </c>
      <c r="B591">
        <v>8</v>
      </c>
      <c r="C591">
        <v>2</v>
      </c>
      <c r="D591" s="2">
        <v>0.6</v>
      </c>
      <c r="E591" s="2">
        <v>31.3</v>
      </c>
      <c r="F591" s="2">
        <v>14.3</v>
      </c>
      <c r="G591" s="2">
        <v>614.14649906400007</v>
      </c>
      <c r="H591">
        <v>2003</v>
      </c>
      <c r="I591">
        <v>219</v>
      </c>
      <c r="J591">
        <v>999.9</v>
      </c>
    </row>
    <row r="592" spans="1:10" x14ac:dyDescent="0.3">
      <c r="A592">
        <v>8</v>
      </c>
      <c r="B592">
        <v>8</v>
      </c>
      <c r="C592">
        <v>2</v>
      </c>
      <c r="D592" s="2">
        <v>1.4</v>
      </c>
      <c r="E592" s="2">
        <v>31.1</v>
      </c>
      <c r="F592" s="2">
        <v>14.5</v>
      </c>
      <c r="G592" s="2">
        <v>562.49854617599999</v>
      </c>
      <c r="H592">
        <v>2003</v>
      </c>
      <c r="I592">
        <v>220</v>
      </c>
      <c r="J592">
        <v>999.9</v>
      </c>
    </row>
    <row r="593" spans="1:10" x14ac:dyDescent="0.3">
      <c r="A593">
        <v>9</v>
      </c>
      <c r="B593">
        <v>8</v>
      </c>
      <c r="C593">
        <v>2</v>
      </c>
      <c r="D593" s="2">
        <v>0</v>
      </c>
      <c r="E593" s="2">
        <v>30.5</v>
      </c>
      <c r="F593" s="2">
        <v>14.4</v>
      </c>
      <c r="G593" s="2">
        <v>662.68372438799997</v>
      </c>
      <c r="H593">
        <v>2003</v>
      </c>
      <c r="I593">
        <v>221</v>
      </c>
      <c r="J593">
        <v>999.9</v>
      </c>
    </row>
    <row r="594" spans="1:10" x14ac:dyDescent="0.3">
      <c r="A594">
        <v>10</v>
      </c>
      <c r="B594">
        <v>8</v>
      </c>
      <c r="C594">
        <v>2</v>
      </c>
      <c r="D594" s="2">
        <v>0</v>
      </c>
      <c r="E594" s="2">
        <v>30.3</v>
      </c>
      <c r="F594" s="2">
        <v>14.3</v>
      </c>
      <c r="G594" s="2">
        <v>654.53658076800002</v>
      </c>
      <c r="H594">
        <v>2003</v>
      </c>
      <c r="I594">
        <v>222</v>
      </c>
      <c r="J594">
        <v>999.9</v>
      </c>
    </row>
    <row r="595" spans="1:10" x14ac:dyDescent="0.3">
      <c r="A595">
        <v>11</v>
      </c>
      <c r="B595">
        <v>8</v>
      </c>
      <c r="C595">
        <v>2</v>
      </c>
      <c r="D595" s="2">
        <v>0</v>
      </c>
      <c r="E595" s="2">
        <v>31.4</v>
      </c>
      <c r="F595" s="2">
        <v>13.8</v>
      </c>
      <c r="G595" s="2">
        <v>684.16255756800001</v>
      </c>
      <c r="H595">
        <v>2003</v>
      </c>
      <c r="I595">
        <v>223</v>
      </c>
      <c r="J595">
        <v>999.9</v>
      </c>
    </row>
    <row r="596" spans="1:10" x14ac:dyDescent="0.3">
      <c r="A596">
        <v>12</v>
      </c>
      <c r="B596">
        <v>8</v>
      </c>
      <c r="C596">
        <v>2</v>
      </c>
      <c r="D596" s="2">
        <v>0.8</v>
      </c>
      <c r="E596" s="2">
        <v>28.9</v>
      </c>
      <c r="F596" s="2">
        <v>12.5</v>
      </c>
      <c r="G596" s="2">
        <v>254.53651733999999</v>
      </c>
      <c r="H596">
        <v>2003</v>
      </c>
      <c r="I596">
        <v>224</v>
      </c>
      <c r="J596">
        <v>999.9</v>
      </c>
    </row>
    <row r="597" spans="1:10" x14ac:dyDescent="0.3">
      <c r="A597">
        <v>13</v>
      </c>
      <c r="B597">
        <v>8</v>
      </c>
      <c r="C597">
        <v>2</v>
      </c>
      <c r="D597" s="2">
        <v>0.2</v>
      </c>
      <c r="E597" s="2">
        <v>28.6</v>
      </c>
      <c r="F597" s="2">
        <v>12.1</v>
      </c>
      <c r="G597" s="2">
        <v>616.71408371999996</v>
      </c>
      <c r="H597">
        <v>2003</v>
      </c>
      <c r="I597">
        <v>225</v>
      </c>
      <c r="J597">
        <v>999.9</v>
      </c>
    </row>
    <row r="598" spans="1:10" x14ac:dyDescent="0.3">
      <c r="A598">
        <v>14</v>
      </c>
      <c r="B598">
        <v>8</v>
      </c>
      <c r="C598">
        <v>2</v>
      </c>
      <c r="D598" s="2">
        <v>0</v>
      </c>
      <c r="E598" s="2">
        <v>28.9</v>
      </c>
      <c r="F598" s="2">
        <v>12.5</v>
      </c>
      <c r="G598" s="2">
        <v>660.60990601200001</v>
      </c>
      <c r="H598">
        <v>2003</v>
      </c>
      <c r="I598">
        <v>226</v>
      </c>
      <c r="J598">
        <v>999.9</v>
      </c>
    </row>
    <row r="599" spans="1:10" x14ac:dyDescent="0.3">
      <c r="A599">
        <v>15</v>
      </c>
      <c r="B599">
        <v>8</v>
      </c>
      <c r="C599">
        <v>2</v>
      </c>
      <c r="D599" s="2">
        <v>0</v>
      </c>
      <c r="E599" s="2">
        <v>27.8</v>
      </c>
      <c r="F599" s="2">
        <v>12.2</v>
      </c>
      <c r="G599" s="2">
        <v>591.18636704400001</v>
      </c>
      <c r="H599">
        <v>2003</v>
      </c>
      <c r="I599">
        <v>227</v>
      </c>
      <c r="J599">
        <v>999.9</v>
      </c>
    </row>
    <row r="600" spans="1:10" x14ac:dyDescent="0.3">
      <c r="A600">
        <v>16</v>
      </c>
      <c r="B600">
        <v>8</v>
      </c>
      <c r="C600">
        <v>2</v>
      </c>
      <c r="D600" s="2">
        <v>0</v>
      </c>
      <c r="E600" s="2">
        <v>27.7</v>
      </c>
      <c r="F600" s="2">
        <v>12</v>
      </c>
      <c r="G600" s="2">
        <v>597.85221182400005</v>
      </c>
      <c r="H600">
        <v>2003</v>
      </c>
      <c r="I600">
        <v>228</v>
      </c>
      <c r="J600">
        <v>999.9</v>
      </c>
    </row>
    <row r="601" spans="1:10" x14ac:dyDescent="0.3">
      <c r="A601">
        <v>17</v>
      </c>
      <c r="B601">
        <v>8</v>
      </c>
      <c r="C601">
        <v>2</v>
      </c>
      <c r="D601" s="2">
        <v>0</v>
      </c>
      <c r="E601" s="2">
        <v>27.9</v>
      </c>
      <c r="F601" s="2">
        <v>11</v>
      </c>
      <c r="G601" s="2">
        <v>553.01823360000003</v>
      </c>
      <c r="H601">
        <v>2003</v>
      </c>
      <c r="I601">
        <v>229</v>
      </c>
      <c r="J601">
        <v>999.9</v>
      </c>
    </row>
    <row r="602" spans="1:10" x14ac:dyDescent="0.3">
      <c r="A602">
        <v>18</v>
      </c>
      <c r="B602">
        <v>8</v>
      </c>
      <c r="C602">
        <v>2</v>
      </c>
      <c r="D602" s="2">
        <v>0</v>
      </c>
      <c r="E602" s="2">
        <v>28.7</v>
      </c>
      <c r="F602" s="2">
        <v>12.2</v>
      </c>
      <c r="G602" s="2">
        <v>312.45530198400002</v>
      </c>
      <c r="H602">
        <v>2003</v>
      </c>
      <c r="I602">
        <v>230</v>
      </c>
      <c r="J602">
        <v>999.9</v>
      </c>
    </row>
    <row r="603" spans="1:10" x14ac:dyDescent="0.3">
      <c r="A603">
        <v>19</v>
      </c>
      <c r="B603">
        <v>8</v>
      </c>
      <c r="C603">
        <v>2</v>
      </c>
      <c r="D603" s="2">
        <v>0</v>
      </c>
      <c r="E603" s="2">
        <v>27.1</v>
      </c>
      <c r="F603" s="2">
        <v>11.8</v>
      </c>
      <c r="G603" s="2">
        <v>532.52693297999997</v>
      </c>
      <c r="H603">
        <v>2003</v>
      </c>
      <c r="I603">
        <v>231</v>
      </c>
      <c r="J603">
        <v>999.9</v>
      </c>
    </row>
    <row r="604" spans="1:10" x14ac:dyDescent="0.3">
      <c r="A604">
        <v>20</v>
      </c>
      <c r="B604">
        <v>8</v>
      </c>
      <c r="C604">
        <v>2</v>
      </c>
      <c r="D604" s="2">
        <v>0</v>
      </c>
      <c r="E604" s="2">
        <v>29.5</v>
      </c>
      <c r="F604" s="2">
        <v>12</v>
      </c>
      <c r="G604" s="2">
        <v>431.89736511599995</v>
      </c>
      <c r="H604">
        <v>2003</v>
      </c>
      <c r="I604">
        <v>232</v>
      </c>
      <c r="J604">
        <v>999.9</v>
      </c>
    </row>
    <row r="605" spans="1:10" x14ac:dyDescent="0.3">
      <c r="A605">
        <v>21</v>
      </c>
      <c r="B605">
        <v>8</v>
      </c>
      <c r="C605">
        <v>2</v>
      </c>
      <c r="D605" s="2">
        <v>0</v>
      </c>
      <c r="E605" s="2">
        <v>30.5</v>
      </c>
      <c r="F605" s="2">
        <v>12.8</v>
      </c>
      <c r="G605" s="2">
        <v>382.81699688399999</v>
      </c>
      <c r="H605">
        <v>2003</v>
      </c>
      <c r="I605">
        <v>233</v>
      </c>
      <c r="J605">
        <v>999.9</v>
      </c>
    </row>
    <row r="606" spans="1:10" x14ac:dyDescent="0.3">
      <c r="A606">
        <v>22</v>
      </c>
      <c r="B606">
        <v>8</v>
      </c>
      <c r="C606">
        <v>2</v>
      </c>
      <c r="D606" s="2">
        <v>0</v>
      </c>
      <c r="E606" s="2">
        <v>30.9</v>
      </c>
      <c r="F606" s="2">
        <v>12.8</v>
      </c>
      <c r="G606" s="2">
        <v>565.80678025199995</v>
      </c>
      <c r="H606">
        <v>2003</v>
      </c>
      <c r="I606">
        <v>234</v>
      </c>
      <c r="J606">
        <v>999.9</v>
      </c>
    </row>
    <row r="607" spans="1:10" x14ac:dyDescent="0.3">
      <c r="A607">
        <v>23</v>
      </c>
      <c r="B607">
        <v>8</v>
      </c>
      <c r="C607">
        <v>2</v>
      </c>
      <c r="D607" s="2">
        <v>0</v>
      </c>
      <c r="E607" s="2">
        <v>29.9</v>
      </c>
      <c r="F607" s="2">
        <v>13.1</v>
      </c>
      <c r="G607" s="2">
        <v>488.48298080399996</v>
      </c>
      <c r="H607">
        <v>2003</v>
      </c>
      <c r="I607">
        <v>235</v>
      </c>
      <c r="J607">
        <v>999.9</v>
      </c>
    </row>
    <row r="608" spans="1:10" x14ac:dyDescent="0.3">
      <c r="A608">
        <v>24</v>
      </c>
      <c r="B608">
        <v>8</v>
      </c>
      <c r="C608">
        <v>2</v>
      </c>
      <c r="D608" s="2">
        <v>0.6</v>
      </c>
      <c r="E608" s="2">
        <v>29.5</v>
      </c>
      <c r="F608" s="2">
        <v>13.1</v>
      </c>
      <c r="G608" s="2">
        <v>436.29188500799995</v>
      </c>
      <c r="H608">
        <v>2003</v>
      </c>
      <c r="I608">
        <v>236</v>
      </c>
      <c r="J608">
        <v>999.9</v>
      </c>
    </row>
    <row r="609" spans="1:10" x14ac:dyDescent="0.3">
      <c r="A609">
        <v>25</v>
      </c>
      <c r="B609">
        <v>8</v>
      </c>
      <c r="C609">
        <v>2</v>
      </c>
      <c r="D609" s="2">
        <v>0</v>
      </c>
      <c r="E609" s="2">
        <v>28.9</v>
      </c>
      <c r="F609" s="2">
        <v>13.1</v>
      </c>
      <c r="G609" s="2">
        <v>579.03971655600003</v>
      </c>
      <c r="H609">
        <v>2003</v>
      </c>
      <c r="I609">
        <v>237</v>
      </c>
      <c r="J609">
        <v>999.9</v>
      </c>
    </row>
    <row r="610" spans="1:10" x14ac:dyDescent="0.3">
      <c r="A610">
        <v>26</v>
      </c>
      <c r="B610">
        <v>8</v>
      </c>
      <c r="C610">
        <v>2</v>
      </c>
      <c r="D610" s="2">
        <v>10.8</v>
      </c>
      <c r="E610" s="2">
        <v>30.4</v>
      </c>
      <c r="F610" s="2">
        <v>12.3</v>
      </c>
      <c r="G610" s="2">
        <v>624.564967572</v>
      </c>
      <c r="H610">
        <v>2003</v>
      </c>
      <c r="I610">
        <v>238</v>
      </c>
      <c r="J610">
        <v>999.9</v>
      </c>
    </row>
    <row r="611" spans="1:10" x14ac:dyDescent="0.3">
      <c r="A611">
        <v>27</v>
      </c>
      <c r="B611">
        <v>8</v>
      </c>
      <c r="C611">
        <v>2</v>
      </c>
      <c r="D611" s="2">
        <v>0</v>
      </c>
      <c r="E611" s="2">
        <v>28.3</v>
      </c>
      <c r="F611" s="2">
        <v>12.2</v>
      </c>
      <c r="G611" s="2">
        <v>495.050072328</v>
      </c>
      <c r="H611">
        <v>2003</v>
      </c>
      <c r="I611">
        <v>239</v>
      </c>
      <c r="J611">
        <v>999.9</v>
      </c>
    </row>
    <row r="612" spans="1:10" x14ac:dyDescent="0.3">
      <c r="A612">
        <v>28</v>
      </c>
      <c r="B612">
        <v>8</v>
      </c>
      <c r="C612">
        <v>2</v>
      </c>
      <c r="D612" s="2">
        <v>0</v>
      </c>
      <c r="E612" s="2">
        <v>29</v>
      </c>
      <c r="F612" s="2">
        <v>12.7</v>
      </c>
      <c r="G612" s="2">
        <v>296.55602776799998</v>
      </c>
      <c r="H612">
        <v>2003</v>
      </c>
      <c r="I612">
        <v>240</v>
      </c>
      <c r="J612">
        <v>999.9</v>
      </c>
    </row>
    <row r="613" spans="1:10" x14ac:dyDescent="0.3">
      <c r="A613">
        <v>29</v>
      </c>
      <c r="B613">
        <v>8</v>
      </c>
      <c r="C613">
        <v>2</v>
      </c>
      <c r="D613" s="2">
        <v>0</v>
      </c>
      <c r="E613" s="2">
        <v>28.3</v>
      </c>
      <c r="F613" s="2">
        <v>11.1</v>
      </c>
      <c r="G613" s="2">
        <v>417.82502613599996</v>
      </c>
      <c r="H613">
        <v>2003</v>
      </c>
      <c r="I613">
        <v>241</v>
      </c>
      <c r="J613">
        <v>999.9</v>
      </c>
    </row>
    <row r="614" spans="1:10" x14ac:dyDescent="0.3">
      <c r="A614">
        <v>30</v>
      </c>
      <c r="B614">
        <v>8</v>
      </c>
      <c r="C614">
        <v>2</v>
      </c>
      <c r="D614" s="2">
        <v>0.2</v>
      </c>
      <c r="E614" s="2">
        <v>28.9</v>
      </c>
      <c r="F614" s="2">
        <v>12.4</v>
      </c>
      <c r="G614" s="2">
        <v>557.01774046799994</v>
      </c>
      <c r="H614">
        <v>2003</v>
      </c>
      <c r="I614">
        <v>242</v>
      </c>
      <c r="J614">
        <v>999.9</v>
      </c>
    </row>
    <row r="615" spans="1:10" x14ac:dyDescent="0.3">
      <c r="A615">
        <v>31</v>
      </c>
      <c r="B615">
        <v>8</v>
      </c>
      <c r="C615">
        <v>2</v>
      </c>
      <c r="D615" s="2">
        <v>0</v>
      </c>
      <c r="E615" s="2">
        <v>28.7</v>
      </c>
      <c r="F615" s="2">
        <v>11.6</v>
      </c>
      <c r="G615" s="2">
        <v>537.95836206000001</v>
      </c>
      <c r="H615">
        <v>2003</v>
      </c>
      <c r="I615">
        <v>243</v>
      </c>
      <c r="J615">
        <v>999.9</v>
      </c>
    </row>
    <row r="616" spans="1:10" x14ac:dyDescent="0.3">
      <c r="A616">
        <v>1</v>
      </c>
      <c r="B616">
        <v>9</v>
      </c>
      <c r="C616">
        <v>2</v>
      </c>
      <c r="D616" s="2">
        <v>0</v>
      </c>
      <c r="E616" s="2">
        <v>29.9</v>
      </c>
      <c r="F616" s="2">
        <v>11.1</v>
      </c>
      <c r="G616" s="2">
        <v>451.05549677999994</v>
      </c>
      <c r="H616">
        <v>2003</v>
      </c>
      <c r="I616">
        <v>244</v>
      </c>
      <c r="J616">
        <v>999.9</v>
      </c>
    </row>
    <row r="617" spans="1:10" x14ac:dyDescent="0.3">
      <c r="A617">
        <v>2</v>
      </c>
      <c r="B617">
        <v>9</v>
      </c>
      <c r="C617">
        <v>2</v>
      </c>
      <c r="D617" s="2">
        <v>0</v>
      </c>
      <c r="E617" s="2">
        <v>27.2</v>
      </c>
      <c r="F617" s="2">
        <v>10.9</v>
      </c>
      <c r="G617" s="2">
        <v>600.02478345599991</v>
      </c>
      <c r="H617">
        <v>2003</v>
      </c>
      <c r="I617">
        <v>245</v>
      </c>
      <c r="J617">
        <v>999.9</v>
      </c>
    </row>
    <row r="618" spans="1:10" x14ac:dyDescent="0.3">
      <c r="A618">
        <v>3</v>
      </c>
      <c r="B618">
        <v>9</v>
      </c>
      <c r="C618">
        <v>2</v>
      </c>
      <c r="D618" s="2">
        <v>0</v>
      </c>
      <c r="E618" s="2">
        <v>27.3</v>
      </c>
      <c r="F618" s="2">
        <v>9.8000000000000007</v>
      </c>
      <c r="G618" s="2">
        <v>520.72591888800002</v>
      </c>
      <c r="H618">
        <v>2003</v>
      </c>
      <c r="I618">
        <v>246</v>
      </c>
      <c r="J618">
        <v>999.9</v>
      </c>
    </row>
    <row r="619" spans="1:10" x14ac:dyDescent="0.3">
      <c r="A619">
        <v>4</v>
      </c>
      <c r="B619">
        <v>9</v>
      </c>
      <c r="C619">
        <v>2</v>
      </c>
      <c r="D619" s="2">
        <v>0</v>
      </c>
      <c r="E619" s="2">
        <v>27.7</v>
      </c>
      <c r="F619" s="2">
        <v>9.6999999999999993</v>
      </c>
      <c r="G619" s="2">
        <v>528.57680274000006</v>
      </c>
      <c r="H619">
        <v>2003</v>
      </c>
      <c r="I619">
        <v>247</v>
      </c>
      <c r="J619">
        <v>999.9</v>
      </c>
    </row>
    <row r="620" spans="1:10" x14ac:dyDescent="0.3">
      <c r="A620">
        <v>5</v>
      </c>
      <c r="B620">
        <v>9</v>
      </c>
      <c r="C620">
        <v>2</v>
      </c>
      <c r="D620" s="2">
        <v>0</v>
      </c>
      <c r="E620" s="2">
        <v>27.9</v>
      </c>
      <c r="F620" s="2">
        <v>10.3</v>
      </c>
      <c r="G620" s="2">
        <v>504.48100827600001</v>
      </c>
      <c r="H620">
        <v>2003</v>
      </c>
      <c r="I620">
        <v>248</v>
      </c>
      <c r="J620">
        <v>999.9</v>
      </c>
    </row>
    <row r="621" spans="1:10" x14ac:dyDescent="0.3">
      <c r="A621">
        <v>6</v>
      </c>
      <c r="B621">
        <v>9</v>
      </c>
      <c r="C621">
        <v>2</v>
      </c>
      <c r="D621" s="2">
        <v>0</v>
      </c>
      <c r="E621" s="2">
        <v>26.1</v>
      </c>
      <c r="F621" s="2">
        <v>10.5</v>
      </c>
      <c r="G621" s="2">
        <v>472.83058972799995</v>
      </c>
      <c r="H621">
        <v>2003</v>
      </c>
      <c r="I621">
        <v>249</v>
      </c>
      <c r="J621">
        <v>999.9</v>
      </c>
    </row>
    <row r="622" spans="1:10" x14ac:dyDescent="0.3">
      <c r="A622">
        <v>7</v>
      </c>
      <c r="B622">
        <v>9</v>
      </c>
      <c r="C622">
        <v>2</v>
      </c>
      <c r="D622" s="2">
        <v>0</v>
      </c>
      <c r="E622" s="2">
        <v>25.8</v>
      </c>
      <c r="F622" s="2">
        <v>9.3000000000000007</v>
      </c>
      <c r="G622" s="2">
        <v>514.70197027200004</v>
      </c>
      <c r="H622">
        <v>2003</v>
      </c>
      <c r="I622">
        <v>250</v>
      </c>
      <c r="J622">
        <v>999.9</v>
      </c>
    </row>
    <row r="623" spans="1:10" x14ac:dyDescent="0.3">
      <c r="A623">
        <v>8</v>
      </c>
      <c r="B623">
        <v>9</v>
      </c>
      <c r="C623">
        <v>2</v>
      </c>
      <c r="D623" s="2">
        <v>9</v>
      </c>
      <c r="E623" s="2">
        <v>25.8</v>
      </c>
      <c r="F623" s="2">
        <v>9.9</v>
      </c>
      <c r="G623" s="2">
        <v>350.77156531200001</v>
      </c>
      <c r="H623">
        <v>2003</v>
      </c>
      <c r="I623">
        <v>251</v>
      </c>
      <c r="J623">
        <v>999.9</v>
      </c>
    </row>
    <row r="624" spans="1:10" x14ac:dyDescent="0.3">
      <c r="A624">
        <v>9</v>
      </c>
      <c r="B624">
        <v>9</v>
      </c>
      <c r="C624">
        <v>2</v>
      </c>
      <c r="D624" s="2">
        <v>6.6</v>
      </c>
      <c r="E624" s="2">
        <v>25.2</v>
      </c>
      <c r="F624" s="2">
        <v>10.199999999999999</v>
      </c>
      <c r="G624" s="2">
        <v>281.64428611199997</v>
      </c>
      <c r="H624">
        <v>2003</v>
      </c>
      <c r="I624">
        <v>252</v>
      </c>
      <c r="J624">
        <v>999.9</v>
      </c>
    </row>
    <row r="625" spans="1:10" x14ac:dyDescent="0.3">
      <c r="A625">
        <v>10</v>
      </c>
      <c r="B625">
        <v>9</v>
      </c>
      <c r="C625">
        <v>2</v>
      </c>
      <c r="D625" s="2">
        <v>0.6</v>
      </c>
      <c r="E625" s="2">
        <v>24.7</v>
      </c>
      <c r="F625" s="2">
        <v>9.5</v>
      </c>
      <c r="G625" s="2">
        <v>327.1201605</v>
      </c>
      <c r="H625">
        <v>2003</v>
      </c>
      <c r="I625">
        <v>253</v>
      </c>
      <c r="J625">
        <v>999.9</v>
      </c>
    </row>
    <row r="626" spans="1:10" x14ac:dyDescent="0.3">
      <c r="A626">
        <v>11</v>
      </c>
      <c r="B626">
        <v>9</v>
      </c>
      <c r="C626">
        <v>2</v>
      </c>
      <c r="D626" s="2">
        <v>11.4</v>
      </c>
      <c r="E626" s="2">
        <v>24.6</v>
      </c>
      <c r="F626" s="2">
        <v>8</v>
      </c>
      <c r="G626" s="2">
        <v>423.05894870399993</v>
      </c>
      <c r="H626">
        <v>2003</v>
      </c>
      <c r="I626">
        <v>254</v>
      </c>
      <c r="J626">
        <v>999.9</v>
      </c>
    </row>
    <row r="627" spans="1:10" x14ac:dyDescent="0.3">
      <c r="A627">
        <v>12</v>
      </c>
      <c r="B627">
        <v>9</v>
      </c>
      <c r="C627">
        <v>2</v>
      </c>
      <c r="D627" s="2">
        <v>3</v>
      </c>
      <c r="E627" s="2">
        <v>23.9</v>
      </c>
      <c r="F627" s="2">
        <v>9.5</v>
      </c>
      <c r="G627" s="2">
        <v>387.21151677599994</v>
      </c>
      <c r="H627">
        <v>2003</v>
      </c>
      <c r="I627">
        <v>255</v>
      </c>
      <c r="J627">
        <v>999.9</v>
      </c>
    </row>
    <row r="628" spans="1:10" x14ac:dyDescent="0.3">
      <c r="A628">
        <v>13</v>
      </c>
      <c r="B628">
        <v>9</v>
      </c>
      <c r="C628">
        <v>2</v>
      </c>
      <c r="D628" s="2">
        <v>1</v>
      </c>
      <c r="E628" s="2">
        <v>23.3</v>
      </c>
      <c r="F628" s="2">
        <v>8.6</v>
      </c>
      <c r="G628" s="2">
        <v>246.53750360399999</v>
      </c>
      <c r="H628">
        <v>2003</v>
      </c>
      <c r="I628">
        <v>256</v>
      </c>
      <c r="J628">
        <v>999.9</v>
      </c>
    </row>
    <row r="629" spans="1:10" x14ac:dyDescent="0.3">
      <c r="A629">
        <v>14</v>
      </c>
      <c r="B629">
        <v>9</v>
      </c>
      <c r="C629">
        <v>2</v>
      </c>
      <c r="D629" s="2">
        <v>0</v>
      </c>
      <c r="E629" s="2">
        <v>22.5</v>
      </c>
      <c r="F629" s="2">
        <v>7.4</v>
      </c>
      <c r="G629" s="2">
        <v>556.77085732799992</v>
      </c>
      <c r="H629">
        <v>2003</v>
      </c>
      <c r="I629">
        <v>257</v>
      </c>
      <c r="J629">
        <v>999.9</v>
      </c>
    </row>
    <row r="630" spans="1:10" x14ac:dyDescent="0.3">
      <c r="A630">
        <v>15</v>
      </c>
      <c r="B630">
        <v>9</v>
      </c>
      <c r="C630">
        <v>2</v>
      </c>
      <c r="D630" s="2">
        <v>0.2</v>
      </c>
      <c r="E630" s="2">
        <v>25.3</v>
      </c>
      <c r="F630" s="2">
        <v>7.3</v>
      </c>
      <c r="G630" s="2">
        <v>566.44867641600001</v>
      </c>
      <c r="H630">
        <v>2003</v>
      </c>
      <c r="I630">
        <v>258</v>
      </c>
      <c r="J630">
        <v>999.9</v>
      </c>
    </row>
    <row r="631" spans="1:10" x14ac:dyDescent="0.3">
      <c r="A631">
        <v>16</v>
      </c>
      <c r="B631">
        <v>9</v>
      </c>
      <c r="C631">
        <v>2</v>
      </c>
      <c r="D631" s="2">
        <v>0</v>
      </c>
      <c r="E631" s="2">
        <v>26.7</v>
      </c>
      <c r="F631" s="2">
        <v>8.5</v>
      </c>
      <c r="G631" s="2">
        <v>544.57483021199994</v>
      </c>
      <c r="H631">
        <v>2003</v>
      </c>
      <c r="I631">
        <v>259</v>
      </c>
      <c r="J631">
        <v>999.9</v>
      </c>
    </row>
    <row r="632" spans="1:10" x14ac:dyDescent="0.3">
      <c r="A632">
        <v>17</v>
      </c>
      <c r="B632">
        <v>9</v>
      </c>
      <c r="C632">
        <v>2</v>
      </c>
      <c r="D632" s="2">
        <v>0</v>
      </c>
      <c r="E632" s="2">
        <v>23.9</v>
      </c>
      <c r="F632" s="2">
        <v>7.5</v>
      </c>
      <c r="G632" s="2">
        <v>256.70908897200002</v>
      </c>
      <c r="H632">
        <v>2003</v>
      </c>
      <c r="I632">
        <v>260</v>
      </c>
      <c r="J632">
        <v>999.9</v>
      </c>
    </row>
    <row r="633" spans="1:10" x14ac:dyDescent="0.3">
      <c r="A633">
        <v>18</v>
      </c>
      <c r="B633">
        <v>9</v>
      </c>
      <c r="C633">
        <v>2</v>
      </c>
      <c r="D633" s="2">
        <v>0</v>
      </c>
      <c r="E633" s="2">
        <v>22.4</v>
      </c>
      <c r="F633" s="2">
        <v>6.5</v>
      </c>
      <c r="G633" s="2">
        <v>343.56257762399997</v>
      </c>
      <c r="H633">
        <v>2003</v>
      </c>
      <c r="I633">
        <v>261</v>
      </c>
      <c r="J633">
        <v>999.9</v>
      </c>
    </row>
    <row r="634" spans="1:10" x14ac:dyDescent="0.3">
      <c r="A634">
        <v>19</v>
      </c>
      <c r="B634">
        <v>9</v>
      </c>
      <c r="C634">
        <v>2</v>
      </c>
      <c r="D634" s="2">
        <v>0</v>
      </c>
      <c r="E634" s="2">
        <v>25.4</v>
      </c>
      <c r="F634" s="2">
        <v>6.3</v>
      </c>
      <c r="G634" s="2">
        <v>534.20573833200001</v>
      </c>
      <c r="H634">
        <v>2003</v>
      </c>
      <c r="I634">
        <v>262</v>
      </c>
      <c r="J634">
        <v>999.9</v>
      </c>
    </row>
    <row r="635" spans="1:10" x14ac:dyDescent="0.3">
      <c r="A635">
        <v>20</v>
      </c>
      <c r="B635">
        <v>9</v>
      </c>
      <c r="C635">
        <v>2</v>
      </c>
      <c r="D635" s="2">
        <v>0</v>
      </c>
      <c r="E635" s="2">
        <v>26.4</v>
      </c>
      <c r="F635" s="2">
        <v>6.6</v>
      </c>
      <c r="G635" s="2">
        <v>546.00675242399996</v>
      </c>
      <c r="H635">
        <v>2003</v>
      </c>
      <c r="I635">
        <v>263</v>
      </c>
      <c r="J635">
        <v>999.9</v>
      </c>
    </row>
    <row r="636" spans="1:10" x14ac:dyDescent="0.3">
      <c r="A636">
        <v>21</v>
      </c>
      <c r="B636">
        <v>9</v>
      </c>
      <c r="C636">
        <v>2</v>
      </c>
      <c r="D636" s="2">
        <v>0</v>
      </c>
      <c r="E636" s="2">
        <v>20.6</v>
      </c>
      <c r="F636" s="2">
        <v>7.2</v>
      </c>
      <c r="G636" s="2">
        <v>468.23856332400004</v>
      </c>
      <c r="H636">
        <v>2003</v>
      </c>
      <c r="I636">
        <v>264</v>
      </c>
      <c r="J636">
        <v>999.9</v>
      </c>
    </row>
    <row r="637" spans="1:10" x14ac:dyDescent="0.3">
      <c r="A637">
        <v>22</v>
      </c>
      <c r="B637">
        <v>9</v>
      </c>
      <c r="C637">
        <v>2</v>
      </c>
      <c r="D637" s="2">
        <v>0</v>
      </c>
      <c r="E637" s="2">
        <v>20.8</v>
      </c>
      <c r="F637" s="2">
        <v>6.1</v>
      </c>
      <c r="G637" s="2">
        <v>520.97280202799993</v>
      </c>
      <c r="H637">
        <v>2003</v>
      </c>
      <c r="I637">
        <v>265</v>
      </c>
      <c r="J637">
        <v>999.9</v>
      </c>
    </row>
    <row r="638" spans="1:10" x14ac:dyDescent="0.3">
      <c r="A638">
        <v>23</v>
      </c>
      <c r="B638">
        <v>9</v>
      </c>
      <c r="C638">
        <v>2</v>
      </c>
      <c r="D638" s="2">
        <v>0</v>
      </c>
      <c r="E638" s="2">
        <v>22.8</v>
      </c>
      <c r="F638" s="2">
        <v>5.7</v>
      </c>
      <c r="G638" s="2">
        <v>531.638153676</v>
      </c>
      <c r="H638">
        <v>2003</v>
      </c>
      <c r="I638">
        <v>266</v>
      </c>
      <c r="J638">
        <v>999.9</v>
      </c>
    </row>
    <row r="639" spans="1:10" x14ac:dyDescent="0.3">
      <c r="A639">
        <v>24</v>
      </c>
      <c r="B639">
        <v>9</v>
      </c>
      <c r="C639">
        <v>2</v>
      </c>
      <c r="D639" s="2">
        <v>0</v>
      </c>
      <c r="E639" s="2">
        <v>22.1</v>
      </c>
      <c r="F639" s="2">
        <v>6.1</v>
      </c>
      <c r="G639" s="2">
        <v>506.55482665200003</v>
      </c>
      <c r="H639">
        <v>2003</v>
      </c>
      <c r="I639">
        <v>267</v>
      </c>
      <c r="J639">
        <v>999.9</v>
      </c>
    </row>
    <row r="640" spans="1:10" x14ac:dyDescent="0.3">
      <c r="A640">
        <v>25</v>
      </c>
      <c r="B640">
        <v>9</v>
      </c>
      <c r="C640">
        <v>2</v>
      </c>
      <c r="D640" s="2">
        <v>0.4</v>
      </c>
      <c r="E640" s="2">
        <v>22.5</v>
      </c>
      <c r="F640" s="2">
        <v>6.3</v>
      </c>
      <c r="G640" s="2">
        <v>371.756632212</v>
      </c>
      <c r="H640">
        <v>2003</v>
      </c>
      <c r="I640">
        <v>268</v>
      </c>
      <c r="J640">
        <v>999.9</v>
      </c>
    </row>
    <row r="641" spans="1:10" x14ac:dyDescent="0.3">
      <c r="A641">
        <v>26</v>
      </c>
      <c r="B641">
        <v>9</v>
      </c>
      <c r="C641">
        <v>2</v>
      </c>
      <c r="D641" s="2">
        <v>0</v>
      </c>
      <c r="E641" s="2">
        <v>24.5</v>
      </c>
      <c r="F641" s="2">
        <v>6.6</v>
      </c>
      <c r="G641" s="2">
        <v>404.49333657599999</v>
      </c>
      <c r="H641">
        <v>2003</v>
      </c>
      <c r="I641">
        <v>269</v>
      </c>
      <c r="J641">
        <v>999.9</v>
      </c>
    </row>
    <row r="642" spans="1:10" x14ac:dyDescent="0.3">
      <c r="A642">
        <v>27</v>
      </c>
      <c r="B642">
        <v>9</v>
      </c>
      <c r="C642">
        <v>2</v>
      </c>
      <c r="D642" s="2">
        <v>0.2</v>
      </c>
      <c r="E642" s="2">
        <v>23.2</v>
      </c>
      <c r="F642" s="2">
        <v>7.1</v>
      </c>
      <c r="G642" s="2">
        <v>344.550110184</v>
      </c>
      <c r="H642">
        <v>2003</v>
      </c>
      <c r="I642">
        <v>270</v>
      </c>
      <c r="J642">
        <v>999.9</v>
      </c>
    </row>
    <row r="643" spans="1:10" x14ac:dyDescent="0.3">
      <c r="A643">
        <v>28</v>
      </c>
      <c r="B643">
        <v>9</v>
      </c>
      <c r="C643">
        <v>2</v>
      </c>
      <c r="D643" s="2">
        <v>0</v>
      </c>
      <c r="E643" s="2">
        <v>22.7</v>
      </c>
      <c r="F643" s="2">
        <v>5.9</v>
      </c>
      <c r="G643" s="2">
        <v>332.94660260399996</v>
      </c>
      <c r="H643">
        <v>2003</v>
      </c>
      <c r="I643">
        <v>271</v>
      </c>
      <c r="J643">
        <v>999.9</v>
      </c>
    </row>
    <row r="644" spans="1:10" x14ac:dyDescent="0.3">
      <c r="A644">
        <v>29</v>
      </c>
      <c r="B644">
        <v>9</v>
      </c>
      <c r="C644">
        <v>2</v>
      </c>
      <c r="D644" s="2">
        <v>0</v>
      </c>
      <c r="E644" s="2">
        <v>22.7</v>
      </c>
      <c r="F644" s="2">
        <v>5</v>
      </c>
      <c r="G644" s="2">
        <v>434.46494977199995</v>
      </c>
      <c r="H644">
        <v>2003</v>
      </c>
      <c r="I644">
        <v>272</v>
      </c>
      <c r="J644">
        <v>999.9</v>
      </c>
    </row>
    <row r="645" spans="1:10" x14ac:dyDescent="0.3">
      <c r="A645">
        <v>30</v>
      </c>
      <c r="B645">
        <v>9</v>
      </c>
      <c r="C645">
        <v>2</v>
      </c>
      <c r="D645" s="2">
        <v>0</v>
      </c>
      <c r="E645" s="2">
        <v>22.3</v>
      </c>
      <c r="F645" s="2">
        <v>6.3</v>
      </c>
      <c r="G645" s="2">
        <v>505.024151184</v>
      </c>
      <c r="H645">
        <v>2003</v>
      </c>
      <c r="I645">
        <v>273</v>
      </c>
      <c r="J645">
        <v>999.9</v>
      </c>
    </row>
    <row r="646" spans="1:10" x14ac:dyDescent="0.3">
      <c r="A646">
        <v>1</v>
      </c>
      <c r="B646">
        <v>10</v>
      </c>
      <c r="C646">
        <v>2</v>
      </c>
      <c r="D646" s="2">
        <v>0.6</v>
      </c>
      <c r="E646" s="2">
        <v>21.4</v>
      </c>
      <c r="F646" s="2">
        <v>5.6</v>
      </c>
      <c r="G646" s="2">
        <v>265.59688201199998</v>
      </c>
      <c r="H646">
        <v>2003</v>
      </c>
      <c r="I646">
        <v>274</v>
      </c>
      <c r="J646">
        <v>999.9</v>
      </c>
    </row>
    <row r="647" spans="1:10" x14ac:dyDescent="0.3">
      <c r="A647">
        <v>2</v>
      </c>
      <c r="B647">
        <v>10</v>
      </c>
      <c r="C647">
        <v>2</v>
      </c>
      <c r="D647" s="2">
        <v>0.4</v>
      </c>
      <c r="E647" s="2">
        <v>21.8</v>
      </c>
      <c r="F647" s="2">
        <v>5.0999999999999996</v>
      </c>
      <c r="G647" s="2">
        <v>71.250474204</v>
      </c>
      <c r="H647">
        <v>2003</v>
      </c>
      <c r="I647">
        <v>275</v>
      </c>
      <c r="J647">
        <v>999.9</v>
      </c>
    </row>
    <row r="648" spans="1:10" x14ac:dyDescent="0.3">
      <c r="A648">
        <v>3</v>
      </c>
      <c r="B648">
        <v>10</v>
      </c>
      <c r="C648">
        <v>2</v>
      </c>
      <c r="D648" s="2">
        <v>5.8</v>
      </c>
      <c r="E648" s="2">
        <v>22.5</v>
      </c>
      <c r="F648" s="2">
        <v>4.5999999999999996</v>
      </c>
      <c r="G648" s="2">
        <v>150.00619586399998</v>
      </c>
      <c r="H648">
        <v>2003</v>
      </c>
      <c r="I648">
        <v>276</v>
      </c>
      <c r="J648">
        <v>999.9</v>
      </c>
    </row>
    <row r="649" spans="1:10" x14ac:dyDescent="0.3">
      <c r="A649">
        <v>4</v>
      </c>
      <c r="B649">
        <v>10</v>
      </c>
      <c r="C649">
        <v>2</v>
      </c>
      <c r="D649" s="2">
        <v>0</v>
      </c>
      <c r="E649" s="2">
        <v>17.899999999999999</v>
      </c>
      <c r="F649" s="2">
        <v>4.7</v>
      </c>
      <c r="G649" s="2">
        <v>407.85094727999996</v>
      </c>
      <c r="H649">
        <v>2003</v>
      </c>
      <c r="I649">
        <v>277</v>
      </c>
      <c r="J649">
        <v>999.9</v>
      </c>
    </row>
    <row r="650" spans="1:10" x14ac:dyDescent="0.3">
      <c r="A650">
        <v>5</v>
      </c>
      <c r="B650">
        <v>10</v>
      </c>
      <c r="C650">
        <v>2</v>
      </c>
      <c r="D650" s="2">
        <v>0</v>
      </c>
      <c r="E650" s="2">
        <v>19.5</v>
      </c>
      <c r="F650" s="2">
        <v>4.4000000000000004</v>
      </c>
      <c r="G650" s="2">
        <v>415.25744147999995</v>
      </c>
      <c r="H650">
        <v>2003</v>
      </c>
      <c r="I650">
        <v>278</v>
      </c>
      <c r="J650">
        <v>999.9</v>
      </c>
    </row>
    <row r="651" spans="1:10" x14ac:dyDescent="0.3">
      <c r="A651">
        <v>6</v>
      </c>
      <c r="B651">
        <v>10</v>
      </c>
      <c r="C651">
        <v>2</v>
      </c>
      <c r="D651" s="2">
        <v>0</v>
      </c>
      <c r="E651" s="2">
        <v>18.2</v>
      </c>
      <c r="F651" s="2">
        <v>5.0999999999999996</v>
      </c>
      <c r="G651" s="2">
        <v>348.35211054000001</v>
      </c>
      <c r="H651">
        <v>2003</v>
      </c>
      <c r="I651">
        <v>279</v>
      </c>
      <c r="J651">
        <v>999.9</v>
      </c>
    </row>
    <row r="652" spans="1:10" x14ac:dyDescent="0.3">
      <c r="A652">
        <v>7</v>
      </c>
      <c r="B652">
        <v>10</v>
      </c>
      <c r="C652">
        <v>2</v>
      </c>
      <c r="D652" s="2">
        <v>0.2</v>
      </c>
      <c r="E652" s="2">
        <v>20.7</v>
      </c>
      <c r="F652" s="2">
        <v>2.9</v>
      </c>
      <c r="G652" s="2">
        <v>473.07747286800003</v>
      </c>
      <c r="H652">
        <v>2003</v>
      </c>
      <c r="I652">
        <v>280</v>
      </c>
      <c r="J652">
        <v>999.9</v>
      </c>
    </row>
    <row r="653" spans="1:10" x14ac:dyDescent="0.3">
      <c r="A653">
        <v>8</v>
      </c>
      <c r="B653">
        <v>10</v>
      </c>
      <c r="C653">
        <v>2</v>
      </c>
      <c r="D653" s="2">
        <v>0</v>
      </c>
      <c r="E653" s="2">
        <v>18.2</v>
      </c>
      <c r="F653" s="2">
        <v>4.0999999999999996</v>
      </c>
      <c r="G653" s="2">
        <v>458.51136760799994</v>
      </c>
      <c r="H653">
        <v>2003</v>
      </c>
      <c r="I653">
        <v>281</v>
      </c>
      <c r="J653">
        <v>999.9</v>
      </c>
    </row>
    <row r="654" spans="1:10" x14ac:dyDescent="0.3">
      <c r="A654">
        <v>9</v>
      </c>
      <c r="B654">
        <v>10</v>
      </c>
      <c r="C654">
        <v>2</v>
      </c>
      <c r="D654" s="2">
        <v>0</v>
      </c>
      <c r="E654" s="2">
        <v>15.2</v>
      </c>
      <c r="F654" s="2">
        <v>2.7</v>
      </c>
      <c r="G654" s="2">
        <v>442.56271676400002</v>
      </c>
      <c r="H654">
        <v>2003</v>
      </c>
      <c r="I654">
        <v>282</v>
      </c>
      <c r="J654">
        <v>999.9</v>
      </c>
    </row>
    <row r="655" spans="1:10" x14ac:dyDescent="0.3">
      <c r="A655">
        <v>10</v>
      </c>
      <c r="B655">
        <v>10</v>
      </c>
      <c r="C655">
        <v>2</v>
      </c>
      <c r="D655" s="2">
        <v>0</v>
      </c>
      <c r="E655" s="2">
        <v>14.6</v>
      </c>
      <c r="F655" s="2">
        <v>1.8</v>
      </c>
      <c r="G655" s="2">
        <v>428.68788429599999</v>
      </c>
      <c r="H655">
        <v>2003</v>
      </c>
      <c r="I655">
        <v>283</v>
      </c>
      <c r="J655">
        <v>999.9</v>
      </c>
    </row>
    <row r="656" spans="1:10" x14ac:dyDescent="0.3">
      <c r="A656">
        <v>11</v>
      </c>
      <c r="B656">
        <v>10</v>
      </c>
      <c r="C656">
        <v>2</v>
      </c>
      <c r="D656" s="2">
        <v>0</v>
      </c>
      <c r="E656" s="2">
        <v>15.7</v>
      </c>
      <c r="F656" s="2">
        <v>2.4</v>
      </c>
      <c r="G656" s="2">
        <v>465.42409552799995</v>
      </c>
      <c r="H656">
        <v>2003</v>
      </c>
      <c r="I656">
        <v>284</v>
      </c>
      <c r="J656">
        <v>999.9</v>
      </c>
    </row>
    <row r="657" spans="1:10" x14ac:dyDescent="0.3">
      <c r="A657">
        <v>12</v>
      </c>
      <c r="B657">
        <v>10</v>
      </c>
      <c r="C657">
        <v>2</v>
      </c>
      <c r="D657" s="2">
        <v>0</v>
      </c>
      <c r="E657" s="2">
        <v>15.1</v>
      </c>
      <c r="F657" s="2">
        <v>1.7</v>
      </c>
      <c r="G657" s="2">
        <v>443.10585967200001</v>
      </c>
      <c r="H657">
        <v>2003</v>
      </c>
      <c r="I657">
        <v>285</v>
      </c>
      <c r="J657">
        <v>999.9</v>
      </c>
    </row>
    <row r="658" spans="1:10" x14ac:dyDescent="0.3">
      <c r="A658">
        <v>13</v>
      </c>
      <c r="B658">
        <v>10</v>
      </c>
      <c r="C658">
        <v>2</v>
      </c>
      <c r="D658" s="2">
        <v>0</v>
      </c>
      <c r="E658" s="2">
        <v>15.4</v>
      </c>
      <c r="F658" s="2">
        <v>1.7</v>
      </c>
      <c r="G658" s="2">
        <v>457.276951908</v>
      </c>
      <c r="H658">
        <v>2003</v>
      </c>
      <c r="I658">
        <v>286</v>
      </c>
      <c r="J658">
        <v>999.9</v>
      </c>
    </row>
    <row r="659" spans="1:10" x14ac:dyDescent="0.3">
      <c r="A659">
        <v>14</v>
      </c>
      <c r="B659">
        <v>10</v>
      </c>
      <c r="C659">
        <v>2</v>
      </c>
      <c r="D659" s="2">
        <v>0</v>
      </c>
      <c r="E659" s="2">
        <v>17.2</v>
      </c>
      <c r="F659" s="2">
        <v>2.1</v>
      </c>
      <c r="G659" s="2">
        <v>448.09289909999995</v>
      </c>
      <c r="H659">
        <v>2003</v>
      </c>
      <c r="I659">
        <v>287</v>
      </c>
      <c r="J659">
        <v>999.9</v>
      </c>
    </row>
    <row r="660" spans="1:10" x14ac:dyDescent="0.3">
      <c r="A660">
        <v>15</v>
      </c>
      <c r="B660">
        <v>10</v>
      </c>
      <c r="C660">
        <v>2</v>
      </c>
      <c r="D660" s="2">
        <v>0</v>
      </c>
      <c r="E660" s="2">
        <v>18.5</v>
      </c>
      <c r="F660" s="2">
        <v>1.9</v>
      </c>
      <c r="G660" s="2">
        <v>443.94526234799997</v>
      </c>
      <c r="H660">
        <v>2003</v>
      </c>
      <c r="I660">
        <v>288</v>
      </c>
      <c r="J660">
        <v>999.9</v>
      </c>
    </row>
    <row r="661" spans="1:10" x14ac:dyDescent="0.3">
      <c r="A661">
        <v>16</v>
      </c>
      <c r="B661">
        <v>10</v>
      </c>
      <c r="C661">
        <v>2</v>
      </c>
      <c r="D661" s="2">
        <v>0</v>
      </c>
      <c r="E661" s="2">
        <v>18.8</v>
      </c>
      <c r="F661" s="2">
        <v>1</v>
      </c>
      <c r="G661" s="2">
        <v>267.42381724799998</v>
      </c>
      <c r="H661">
        <v>2003</v>
      </c>
      <c r="I661">
        <v>289</v>
      </c>
      <c r="J661">
        <v>999.9</v>
      </c>
    </row>
    <row r="662" spans="1:10" x14ac:dyDescent="0.3">
      <c r="A662">
        <v>17</v>
      </c>
      <c r="B662">
        <v>10</v>
      </c>
      <c r="C662">
        <v>2</v>
      </c>
      <c r="D662" s="2">
        <v>0</v>
      </c>
      <c r="E662" s="2">
        <v>18.8</v>
      </c>
      <c r="F662" s="2">
        <v>1.5</v>
      </c>
      <c r="G662" s="2">
        <v>427.94723487599992</v>
      </c>
      <c r="H662">
        <v>2003</v>
      </c>
      <c r="I662">
        <v>290</v>
      </c>
      <c r="J662">
        <v>999.9</v>
      </c>
    </row>
    <row r="663" spans="1:10" x14ac:dyDescent="0.3">
      <c r="A663">
        <v>18</v>
      </c>
      <c r="B663">
        <v>10</v>
      </c>
      <c r="C663">
        <v>2</v>
      </c>
      <c r="D663" s="2">
        <v>0</v>
      </c>
      <c r="E663" s="2">
        <v>18.899999999999999</v>
      </c>
      <c r="F663" s="2">
        <v>1.5</v>
      </c>
      <c r="G663" s="2">
        <v>435.84749535599997</v>
      </c>
      <c r="H663">
        <v>2003</v>
      </c>
      <c r="I663">
        <v>291</v>
      </c>
      <c r="J663">
        <v>999.9</v>
      </c>
    </row>
    <row r="664" spans="1:10" x14ac:dyDescent="0.3">
      <c r="A664">
        <v>19</v>
      </c>
      <c r="B664">
        <v>10</v>
      </c>
      <c r="C664">
        <v>2</v>
      </c>
      <c r="D664" s="2">
        <v>0</v>
      </c>
      <c r="E664" s="2">
        <v>18.3</v>
      </c>
      <c r="F664" s="2">
        <v>2.4</v>
      </c>
      <c r="G664" s="2">
        <v>427.55222185199995</v>
      </c>
      <c r="H664">
        <v>2003</v>
      </c>
      <c r="I664">
        <v>292</v>
      </c>
      <c r="J664">
        <v>999.9</v>
      </c>
    </row>
    <row r="665" spans="1:10" x14ac:dyDescent="0.3">
      <c r="A665">
        <v>20</v>
      </c>
      <c r="B665">
        <v>10</v>
      </c>
      <c r="C665">
        <v>2</v>
      </c>
      <c r="D665" s="2">
        <v>0</v>
      </c>
      <c r="E665" s="2">
        <v>19.399999999999999</v>
      </c>
      <c r="F665" s="2">
        <v>2.9</v>
      </c>
      <c r="G665" s="2">
        <v>378.17559385199996</v>
      </c>
      <c r="H665">
        <v>2003</v>
      </c>
      <c r="I665">
        <v>293</v>
      </c>
      <c r="J665">
        <v>999.9</v>
      </c>
    </row>
    <row r="666" spans="1:10" x14ac:dyDescent="0.3">
      <c r="A666">
        <v>21</v>
      </c>
      <c r="B666">
        <v>10</v>
      </c>
      <c r="C666">
        <v>2</v>
      </c>
      <c r="D666" s="2">
        <v>0</v>
      </c>
      <c r="E666" s="2">
        <v>15.2</v>
      </c>
      <c r="F666" s="2">
        <v>1.3</v>
      </c>
      <c r="G666" s="2">
        <v>408.19658367600005</v>
      </c>
      <c r="H666">
        <v>2003</v>
      </c>
      <c r="I666">
        <v>294</v>
      </c>
      <c r="J666">
        <v>999.9</v>
      </c>
    </row>
    <row r="667" spans="1:10" x14ac:dyDescent="0.3">
      <c r="A667">
        <v>22</v>
      </c>
      <c r="B667">
        <v>10</v>
      </c>
      <c r="C667">
        <v>2</v>
      </c>
      <c r="D667" s="2">
        <v>0</v>
      </c>
      <c r="E667" s="2">
        <v>13.7</v>
      </c>
      <c r="F667" s="2">
        <v>-0.1</v>
      </c>
      <c r="G667" s="2">
        <v>144.969779808</v>
      </c>
      <c r="H667">
        <v>2003</v>
      </c>
      <c r="I667">
        <v>295</v>
      </c>
      <c r="J667">
        <v>999.9</v>
      </c>
    </row>
    <row r="668" spans="1:10" x14ac:dyDescent="0.3">
      <c r="A668">
        <v>23</v>
      </c>
      <c r="B668">
        <v>10</v>
      </c>
      <c r="C668">
        <v>2</v>
      </c>
      <c r="D668" s="2">
        <v>0</v>
      </c>
      <c r="E668" s="2">
        <v>16</v>
      </c>
      <c r="F668" s="2">
        <v>-0.1</v>
      </c>
      <c r="G668" s="2">
        <v>66.510317916000005</v>
      </c>
      <c r="H668">
        <v>2003</v>
      </c>
      <c r="I668">
        <v>296</v>
      </c>
      <c r="J668">
        <v>999.9</v>
      </c>
    </row>
    <row r="669" spans="1:10" x14ac:dyDescent="0.3">
      <c r="A669">
        <v>24</v>
      </c>
      <c r="B669">
        <v>10</v>
      </c>
      <c r="C669">
        <v>2</v>
      </c>
      <c r="D669" s="2">
        <v>0</v>
      </c>
      <c r="E669" s="2">
        <v>16.899999999999999</v>
      </c>
      <c r="F669" s="2">
        <v>0.1</v>
      </c>
      <c r="G669" s="2">
        <v>82.853981783999998</v>
      </c>
      <c r="H669">
        <v>2003</v>
      </c>
      <c r="I669">
        <v>297</v>
      </c>
      <c r="J669">
        <v>999.9</v>
      </c>
    </row>
    <row r="670" spans="1:10" x14ac:dyDescent="0.3">
      <c r="A670">
        <v>25</v>
      </c>
      <c r="B670">
        <v>10</v>
      </c>
      <c r="C670">
        <v>2</v>
      </c>
      <c r="D670" s="2">
        <v>0.6</v>
      </c>
      <c r="E670" s="2">
        <v>16.3</v>
      </c>
      <c r="F670" s="2">
        <v>-0.2</v>
      </c>
      <c r="G670" s="2">
        <v>367.80650197200004</v>
      </c>
      <c r="H670">
        <v>2003</v>
      </c>
      <c r="I670">
        <v>298</v>
      </c>
      <c r="J670">
        <v>999.9</v>
      </c>
    </row>
    <row r="671" spans="1:10" x14ac:dyDescent="0.3">
      <c r="A671">
        <v>26</v>
      </c>
      <c r="B671">
        <v>10</v>
      </c>
      <c r="C671">
        <v>2</v>
      </c>
      <c r="D671" s="2">
        <v>0</v>
      </c>
      <c r="E671" s="2">
        <v>12</v>
      </c>
      <c r="F671" s="2">
        <v>-2.1</v>
      </c>
      <c r="G671" s="2">
        <v>349.38901972799999</v>
      </c>
      <c r="H671">
        <v>2003</v>
      </c>
      <c r="I671">
        <v>299</v>
      </c>
      <c r="J671">
        <v>999.9</v>
      </c>
    </row>
    <row r="672" spans="1:10" x14ac:dyDescent="0.3">
      <c r="A672">
        <v>27</v>
      </c>
      <c r="B672">
        <v>10</v>
      </c>
      <c r="C672">
        <v>2</v>
      </c>
      <c r="D672" s="2">
        <v>2.2000000000000002</v>
      </c>
      <c r="E672" s="2">
        <v>11.8</v>
      </c>
      <c r="F672" s="2">
        <v>-2.2999999999999998</v>
      </c>
      <c r="G672" s="2">
        <v>199.33344723599998</v>
      </c>
      <c r="H672">
        <v>2003</v>
      </c>
      <c r="I672">
        <v>300</v>
      </c>
      <c r="J672">
        <v>999.9</v>
      </c>
    </row>
    <row r="673" spans="1:10" x14ac:dyDescent="0.3">
      <c r="A673">
        <v>28</v>
      </c>
      <c r="B673">
        <v>10</v>
      </c>
      <c r="C673">
        <v>2</v>
      </c>
      <c r="D673" s="2">
        <v>0.6</v>
      </c>
      <c r="E673" s="2">
        <v>14.6</v>
      </c>
      <c r="F673" s="2">
        <v>-1.5</v>
      </c>
      <c r="G673" s="2">
        <v>299.81488521599999</v>
      </c>
      <c r="H673">
        <v>2003</v>
      </c>
      <c r="I673">
        <v>301</v>
      </c>
      <c r="J673">
        <v>999.9</v>
      </c>
    </row>
    <row r="674" spans="1:10" x14ac:dyDescent="0.3">
      <c r="A674">
        <v>29</v>
      </c>
      <c r="B674">
        <v>10</v>
      </c>
      <c r="C674">
        <v>2</v>
      </c>
      <c r="D674" s="2">
        <v>0</v>
      </c>
      <c r="E674" s="2">
        <v>14.7</v>
      </c>
      <c r="F674" s="2">
        <v>0</v>
      </c>
      <c r="G674" s="2">
        <v>146.00668899600001</v>
      </c>
      <c r="H674">
        <v>2003</v>
      </c>
      <c r="I674">
        <v>302</v>
      </c>
      <c r="J674">
        <v>999.9</v>
      </c>
    </row>
    <row r="675" spans="1:10" x14ac:dyDescent="0.3">
      <c r="A675">
        <v>30</v>
      </c>
      <c r="B675">
        <v>10</v>
      </c>
      <c r="C675">
        <v>2</v>
      </c>
      <c r="D675" s="2">
        <v>0</v>
      </c>
      <c r="E675" s="2">
        <v>12</v>
      </c>
      <c r="F675" s="2">
        <v>-2.1</v>
      </c>
      <c r="G675" s="2">
        <v>184.27357569599999</v>
      </c>
      <c r="H675">
        <v>2003</v>
      </c>
      <c r="I675">
        <v>303</v>
      </c>
      <c r="J675">
        <v>999.9</v>
      </c>
    </row>
    <row r="676" spans="1:10" x14ac:dyDescent="0.3">
      <c r="A676">
        <v>31</v>
      </c>
      <c r="B676">
        <v>10</v>
      </c>
      <c r="C676">
        <v>2</v>
      </c>
      <c r="D676" s="2">
        <v>0</v>
      </c>
      <c r="E676" s="2">
        <v>9.4</v>
      </c>
      <c r="F676" s="2">
        <v>-2.5</v>
      </c>
      <c r="G676" s="2">
        <v>174.05261369999999</v>
      </c>
      <c r="H676">
        <v>2003</v>
      </c>
      <c r="I676">
        <v>304</v>
      </c>
      <c r="J676">
        <v>999.9</v>
      </c>
    </row>
    <row r="677" spans="1:10" x14ac:dyDescent="0.3">
      <c r="A677">
        <v>1</v>
      </c>
      <c r="B677">
        <v>11</v>
      </c>
      <c r="C677">
        <v>2</v>
      </c>
      <c r="D677" s="2">
        <v>3.2</v>
      </c>
      <c r="E677" s="2">
        <v>10.1</v>
      </c>
      <c r="F677" s="2">
        <v>-2.5</v>
      </c>
      <c r="G677" s="2">
        <v>189.65562814800001</v>
      </c>
      <c r="H677">
        <v>2003</v>
      </c>
      <c r="I677">
        <v>305</v>
      </c>
      <c r="J677">
        <v>999.9</v>
      </c>
    </row>
    <row r="678" spans="1:10" x14ac:dyDescent="0.3">
      <c r="A678">
        <v>2</v>
      </c>
      <c r="B678">
        <v>11</v>
      </c>
      <c r="C678">
        <v>2</v>
      </c>
      <c r="D678" s="2">
        <v>1</v>
      </c>
      <c r="E678" s="2">
        <v>10.1</v>
      </c>
      <c r="F678" s="2">
        <v>-4</v>
      </c>
      <c r="G678" s="2">
        <v>273.15150609599999</v>
      </c>
      <c r="H678">
        <v>2003</v>
      </c>
      <c r="I678">
        <v>306</v>
      </c>
      <c r="J678">
        <v>999.9</v>
      </c>
    </row>
    <row r="679" spans="1:10" x14ac:dyDescent="0.3">
      <c r="A679">
        <v>3</v>
      </c>
      <c r="B679">
        <v>11</v>
      </c>
      <c r="C679">
        <v>2</v>
      </c>
      <c r="D679" s="2">
        <v>1.4</v>
      </c>
      <c r="E679" s="2">
        <v>12.9</v>
      </c>
      <c r="F679" s="2">
        <v>-2.6</v>
      </c>
      <c r="G679" s="2">
        <v>394.27237458000002</v>
      </c>
      <c r="H679">
        <v>2003</v>
      </c>
      <c r="I679">
        <v>307</v>
      </c>
      <c r="J679">
        <v>999.9</v>
      </c>
    </row>
    <row r="680" spans="1:10" x14ac:dyDescent="0.3">
      <c r="A680">
        <v>4</v>
      </c>
      <c r="B680">
        <v>11</v>
      </c>
      <c r="C680">
        <v>2</v>
      </c>
      <c r="D680" s="2">
        <v>0</v>
      </c>
      <c r="E680" s="2">
        <v>12.3</v>
      </c>
      <c r="F680" s="2">
        <v>-2.5</v>
      </c>
      <c r="G680" s="2">
        <v>164.819184264</v>
      </c>
      <c r="H680">
        <v>2003</v>
      </c>
      <c r="I680">
        <v>308</v>
      </c>
      <c r="J680">
        <v>999.9</v>
      </c>
    </row>
    <row r="681" spans="1:10" x14ac:dyDescent="0.3">
      <c r="A681">
        <v>5</v>
      </c>
      <c r="B681">
        <v>11</v>
      </c>
      <c r="C681">
        <v>2</v>
      </c>
      <c r="D681" s="2">
        <v>0.2</v>
      </c>
      <c r="E681" s="2">
        <v>13.1</v>
      </c>
      <c r="F681" s="2">
        <v>-2.4</v>
      </c>
      <c r="G681" s="2">
        <v>375.80551570799997</v>
      </c>
      <c r="H681">
        <v>2003</v>
      </c>
      <c r="I681">
        <v>309</v>
      </c>
      <c r="J681">
        <v>999.9</v>
      </c>
    </row>
    <row r="682" spans="1:10" x14ac:dyDescent="0.3">
      <c r="A682">
        <v>6</v>
      </c>
      <c r="B682">
        <v>11</v>
      </c>
      <c r="C682">
        <v>2</v>
      </c>
      <c r="D682" s="2">
        <v>0</v>
      </c>
      <c r="E682" s="2">
        <v>14.2</v>
      </c>
      <c r="F682" s="2">
        <v>-1.3</v>
      </c>
      <c r="G682" s="2">
        <v>358.96808556000002</v>
      </c>
      <c r="H682">
        <v>2003</v>
      </c>
      <c r="I682">
        <v>310</v>
      </c>
      <c r="J682">
        <v>999.9</v>
      </c>
    </row>
    <row r="683" spans="1:10" x14ac:dyDescent="0.3">
      <c r="A683">
        <v>7</v>
      </c>
      <c r="B683">
        <v>11</v>
      </c>
      <c r="C683">
        <v>2</v>
      </c>
      <c r="D683" s="2">
        <v>0</v>
      </c>
      <c r="E683" s="2">
        <v>16.399999999999999</v>
      </c>
      <c r="F683" s="2">
        <v>-0.5</v>
      </c>
      <c r="G683" s="2">
        <v>130.996194084</v>
      </c>
      <c r="H683">
        <v>2003</v>
      </c>
      <c r="I683">
        <v>311</v>
      </c>
      <c r="J683">
        <v>999.9</v>
      </c>
    </row>
    <row r="684" spans="1:10" x14ac:dyDescent="0.3">
      <c r="A684">
        <v>8</v>
      </c>
      <c r="B684">
        <v>11</v>
      </c>
      <c r="C684">
        <v>2</v>
      </c>
      <c r="D684" s="2">
        <v>0.2</v>
      </c>
      <c r="E684" s="2">
        <v>16.600000000000001</v>
      </c>
      <c r="F684" s="2">
        <v>1.4</v>
      </c>
      <c r="G684" s="2">
        <v>213.50453947199998</v>
      </c>
      <c r="H684">
        <v>2003</v>
      </c>
      <c r="I684">
        <v>312</v>
      </c>
      <c r="J684">
        <v>999.9</v>
      </c>
    </row>
    <row r="685" spans="1:10" x14ac:dyDescent="0.3">
      <c r="A685">
        <v>9</v>
      </c>
      <c r="B685">
        <v>11</v>
      </c>
      <c r="C685">
        <v>2</v>
      </c>
      <c r="D685" s="2">
        <v>0</v>
      </c>
      <c r="E685" s="2">
        <v>12.6</v>
      </c>
      <c r="F685" s="2">
        <v>-1.2</v>
      </c>
      <c r="G685" s="2">
        <v>174.89201637599999</v>
      </c>
      <c r="H685">
        <v>2003</v>
      </c>
      <c r="I685">
        <v>313</v>
      </c>
      <c r="J685">
        <v>999.9</v>
      </c>
    </row>
    <row r="686" spans="1:10" x14ac:dyDescent="0.3">
      <c r="A686">
        <v>10</v>
      </c>
      <c r="B686">
        <v>11</v>
      </c>
      <c r="C686">
        <v>2</v>
      </c>
      <c r="D686" s="2">
        <v>0</v>
      </c>
      <c r="E686" s="2">
        <v>11.8</v>
      </c>
      <c r="F686" s="2">
        <v>-1.7</v>
      </c>
      <c r="G686" s="2">
        <v>201.061629216</v>
      </c>
      <c r="H686">
        <v>2003</v>
      </c>
      <c r="I686">
        <v>314</v>
      </c>
      <c r="J686">
        <v>999.9</v>
      </c>
    </row>
    <row r="687" spans="1:10" x14ac:dyDescent="0.3">
      <c r="A687">
        <v>11</v>
      </c>
      <c r="B687">
        <v>11</v>
      </c>
      <c r="C687">
        <v>2</v>
      </c>
      <c r="D687" s="2">
        <v>0</v>
      </c>
      <c r="E687" s="2">
        <v>12</v>
      </c>
      <c r="F687" s="2">
        <v>-1.4</v>
      </c>
      <c r="G687" s="2">
        <v>153.31442994</v>
      </c>
      <c r="H687">
        <v>2003</v>
      </c>
      <c r="I687">
        <v>315</v>
      </c>
      <c r="J687">
        <v>999.9</v>
      </c>
    </row>
    <row r="688" spans="1:10" x14ac:dyDescent="0.3">
      <c r="A688">
        <v>12</v>
      </c>
      <c r="B688">
        <v>11</v>
      </c>
      <c r="C688">
        <v>2</v>
      </c>
      <c r="D688" s="2">
        <v>0</v>
      </c>
      <c r="E688" s="2">
        <v>10.9</v>
      </c>
      <c r="F688" s="2">
        <v>-1.9</v>
      </c>
      <c r="G688" s="2">
        <v>341.53813587599996</v>
      </c>
      <c r="H688">
        <v>2003</v>
      </c>
      <c r="I688">
        <v>316</v>
      </c>
      <c r="J688">
        <v>999.9</v>
      </c>
    </row>
    <row r="689" spans="1:10" x14ac:dyDescent="0.3">
      <c r="A689">
        <v>13</v>
      </c>
      <c r="B689">
        <v>11</v>
      </c>
      <c r="C689">
        <v>2</v>
      </c>
      <c r="D689" s="2">
        <v>0.8</v>
      </c>
      <c r="E689" s="2">
        <v>10.4</v>
      </c>
      <c r="F689" s="2">
        <v>-2.7</v>
      </c>
      <c r="G689" s="2">
        <v>148.77178016399998</v>
      </c>
      <c r="H689">
        <v>2003</v>
      </c>
      <c r="I689">
        <v>317</v>
      </c>
      <c r="J689">
        <v>999.9</v>
      </c>
    </row>
    <row r="690" spans="1:10" x14ac:dyDescent="0.3">
      <c r="A690">
        <v>14</v>
      </c>
      <c r="B690">
        <v>11</v>
      </c>
      <c r="C690">
        <v>2</v>
      </c>
      <c r="D690" s="2">
        <v>0</v>
      </c>
      <c r="E690" s="2">
        <v>7.9</v>
      </c>
      <c r="F690" s="2">
        <v>-3.7</v>
      </c>
      <c r="G690" s="2">
        <v>226.98435891600002</v>
      </c>
      <c r="H690">
        <v>2003</v>
      </c>
      <c r="I690">
        <v>318</v>
      </c>
      <c r="J690">
        <v>999.9</v>
      </c>
    </row>
    <row r="691" spans="1:10" x14ac:dyDescent="0.3">
      <c r="A691">
        <v>15</v>
      </c>
      <c r="B691">
        <v>11</v>
      </c>
      <c r="C691">
        <v>2</v>
      </c>
      <c r="D691" s="2">
        <v>0</v>
      </c>
      <c r="E691" s="2">
        <v>7.9</v>
      </c>
      <c r="F691" s="2">
        <v>-6</v>
      </c>
      <c r="G691" s="2">
        <v>207.82622725199997</v>
      </c>
      <c r="H691">
        <v>2003</v>
      </c>
      <c r="I691">
        <v>319</v>
      </c>
      <c r="J691">
        <v>999.9</v>
      </c>
    </row>
    <row r="692" spans="1:10" x14ac:dyDescent="0.3">
      <c r="A692">
        <v>16</v>
      </c>
      <c r="B692">
        <v>11</v>
      </c>
      <c r="C692">
        <v>2</v>
      </c>
      <c r="D692" s="2">
        <v>0.2</v>
      </c>
      <c r="E692" s="2">
        <v>9.9</v>
      </c>
      <c r="F692" s="2">
        <v>-5</v>
      </c>
      <c r="G692" s="2">
        <v>308.15953534799996</v>
      </c>
      <c r="H692">
        <v>2003</v>
      </c>
      <c r="I692">
        <v>320</v>
      </c>
      <c r="J692">
        <v>999.9</v>
      </c>
    </row>
    <row r="693" spans="1:10" x14ac:dyDescent="0.3">
      <c r="A693">
        <v>17</v>
      </c>
      <c r="B693">
        <v>11</v>
      </c>
      <c r="C693">
        <v>2</v>
      </c>
      <c r="D693" s="2">
        <v>0</v>
      </c>
      <c r="E693" s="2">
        <v>11.3</v>
      </c>
      <c r="F693" s="2">
        <v>-2.5</v>
      </c>
      <c r="G693" s="2">
        <v>258.88166060399999</v>
      </c>
      <c r="H693">
        <v>2003</v>
      </c>
      <c r="I693">
        <v>321</v>
      </c>
      <c r="J693">
        <v>999.9</v>
      </c>
    </row>
    <row r="694" spans="1:10" x14ac:dyDescent="0.3">
      <c r="A694">
        <v>18</v>
      </c>
      <c r="B694">
        <v>11</v>
      </c>
      <c r="C694">
        <v>2</v>
      </c>
      <c r="D694" s="2">
        <v>0</v>
      </c>
      <c r="E694" s="2">
        <v>14.3</v>
      </c>
      <c r="F694" s="2">
        <v>-1.5</v>
      </c>
      <c r="G694" s="2">
        <v>279.91610413199999</v>
      </c>
      <c r="H694">
        <v>2003</v>
      </c>
      <c r="I694">
        <v>322</v>
      </c>
      <c r="J694">
        <v>999.9</v>
      </c>
    </row>
    <row r="695" spans="1:10" x14ac:dyDescent="0.3">
      <c r="A695">
        <v>19</v>
      </c>
      <c r="B695">
        <v>11</v>
      </c>
      <c r="C695">
        <v>2</v>
      </c>
      <c r="D695" s="2">
        <v>0</v>
      </c>
      <c r="E695" s="2">
        <v>13.6</v>
      </c>
      <c r="F695" s="2">
        <v>-1.8</v>
      </c>
      <c r="G695" s="2">
        <v>314.97351001200002</v>
      </c>
      <c r="H695">
        <v>2003</v>
      </c>
      <c r="I695">
        <v>323</v>
      </c>
      <c r="J695">
        <v>999.9</v>
      </c>
    </row>
    <row r="696" spans="1:10" x14ac:dyDescent="0.3">
      <c r="A696">
        <v>20</v>
      </c>
      <c r="B696">
        <v>11</v>
      </c>
      <c r="C696">
        <v>2</v>
      </c>
      <c r="D696" s="2">
        <v>0</v>
      </c>
      <c r="E696" s="2">
        <v>8.9</v>
      </c>
      <c r="F696" s="2">
        <v>-3.5</v>
      </c>
      <c r="G696" s="2">
        <v>304.75254801599999</v>
      </c>
      <c r="H696">
        <v>2003</v>
      </c>
      <c r="I696">
        <v>324</v>
      </c>
      <c r="J696">
        <v>999.9</v>
      </c>
    </row>
    <row r="697" spans="1:10" x14ac:dyDescent="0.3">
      <c r="A697">
        <v>21</v>
      </c>
      <c r="B697">
        <v>11</v>
      </c>
      <c r="C697">
        <v>2</v>
      </c>
      <c r="D697" s="2">
        <v>0</v>
      </c>
      <c r="E697" s="2">
        <v>9.1</v>
      </c>
      <c r="F697" s="2">
        <v>-4.5</v>
      </c>
      <c r="G697" s="2">
        <v>301.39493731200002</v>
      </c>
      <c r="H697">
        <v>2003</v>
      </c>
      <c r="I697">
        <v>325</v>
      </c>
      <c r="J697">
        <v>999.9</v>
      </c>
    </row>
    <row r="698" spans="1:10" x14ac:dyDescent="0.3">
      <c r="A698">
        <v>22</v>
      </c>
      <c r="B698">
        <v>11</v>
      </c>
      <c r="C698">
        <v>2</v>
      </c>
      <c r="D698" s="2">
        <v>0</v>
      </c>
      <c r="E698" s="2">
        <v>9.6999999999999993</v>
      </c>
      <c r="F698" s="2">
        <v>-5.9</v>
      </c>
      <c r="G698" s="2">
        <v>306.28322348400002</v>
      </c>
      <c r="H698">
        <v>2003</v>
      </c>
      <c r="I698">
        <v>326</v>
      </c>
      <c r="J698">
        <v>999.9</v>
      </c>
    </row>
    <row r="699" spans="1:10" x14ac:dyDescent="0.3">
      <c r="A699">
        <v>23</v>
      </c>
      <c r="B699">
        <v>11</v>
      </c>
      <c r="C699">
        <v>2</v>
      </c>
      <c r="D699" s="2">
        <v>0</v>
      </c>
      <c r="E699" s="2">
        <v>7.7</v>
      </c>
      <c r="F699" s="2">
        <v>-5.0999999999999996</v>
      </c>
      <c r="G699" s="2">
        <v>226.441216008</v>
      </c>
      <c r="H699">
        <v>2003</v>
      </c>
      <c r="I699">
        <v>327</v>
      </c>
      <c r="J699">
        <v>999.9</v>
      </c>
    </row>
    <row r="700" spans="1:10" x14ac:dyDescent="0.3">
      <c r="A700">
        <v>24</v>
      </c>
      <c r="B700">
        <v>11</v>
      </c>
      <c r="C700">
        <v>2</v>
      </c>
      <c r="D700" s="2">
        <v>0</v>
      </c>
      <c r="E700" s="2">
        <v>7.1</v>
      </c>
      <c r="F700" s="2">
        <v>-7.8</v>
      </c>
      <c r="G700" s="2">
        <v>128.77424582399999</v>
      </c>
      <c r="H700">
        <v>2003</v>
      </c>
      <c r="I700">
        <v>328</v>
      </c>
      <c r="J700">
        <v>999.9</v>
      </c>
    </row>
    <row r="701" spans="1:10" x14ac:dyDescent="0.3">
      <c r="A701">
        <v>25</v>
      </c>
      <c r="B701">
        <v>11</v>
      </c>
      <c r="C701">
        <v>2</v>
      </c>
      <c r="D701" s="2">
        <v>1</v>
      </c>
      <c r="E701" s="2">
        <v>7.5</v>
      </c>
      <c r="F701" s="2">
        <v>-5.8</v>
      </c>
      <c r="G701" s="2">
        <v>299.37049556400001</v>
      </c>
      <c r="H701">
        <v>2003</v>
      </c>
      <c r="I701">
        <v>329</v>
      </c>
      <c r="J701">
        <v>999.9</v>
      </c>
    </row>
    <row r="702" spans="1:10" x14ac:dyDescent="0.3">
      <c r="A702">
        <v>26</v>
      </c>
      <c r="B702">
        <v>11</v>
      </c>
      <c r="C702">
        <v>2</v>
      </c>
      <c r="D702" s="2">
        <v>0</v>
      </c>
      <c r="E702" s="2">
        <v>7.5</v>
      </c>
      <c r="F702" s="2">
        <v>-7.3</v>
      </c>
      <c r="G702" s="2">
        <v>315.76353605999998</v>
      </c>
      <c r="H702">
        <v>2003</v>
      </c>
      <c r="I702">
        <v>330</v>
      </c>
      <c r="J702">
        <v>999.9</v>
      </c>
    </row>
    <row r="703" spans="1:10" x14ac:dyDescent="0.3">
      <c r="A703">
        <v>27</v>
      </c>
      <c r="B703">
        <v>11</v>
      </c>
      <c r="C703">
        <v>2</v>
      </c>
      <c r="D703" s="2">
        <v>0.6</v>
      </c>
      <c r="E703" s="2">
        <v>5.8</v>
      </c>
      <c r="F703" s="2">
        <v>-7.7</v>
      </c>
      <c r="G703" s="2">
        <v>242.883633132</v>
      </c>
      <c r="H703">
        <v>2003</v>
      </c>
      <c r="I703">
        <v>331</v>
      </c>
      <c r="J703">
        <v>999.9</v>
      </c>
    </row>
    <row r="704" spans="1:10" x14ac:dyDescent="0.3">
      <c r="A704">
        <v>28</v>
      </c>
      <c r="B704">
        <v>11</v>
      </c>
      <c r="C704">
        <v>2</v>
      </c>
      <c r="D704" s="2">
        <v>0.2</v>
      </c>
      <c r="E704" s="2">
        <v>5.7</v>
      </c>
      <c r="F704" s="2">
        <v>-6.7</v>
      </c>
      <c r="G704" s="2">
        <v>287.07571519200002</v>
      </c>
      <c r="H704">
        <v>2003</v>
      </c>
      <c r="I704">
        <v>332</v>
      </c>
      <c r="J704">
        <v>999.9</v>
      </c>
    </row>
    <row r="705" spans="1:10" x14ac:dyDescent="0.3">
      <c r="A705">
        <v>29</v>
      </c>
      <c r="B705">
        <v>11</v>
      </c>
      <c r="C705">
        <v>2</v>
      </c>
      <c r="D705" s="2">
        <v>0</v>
      </c>
      <c r="E705" s="2">
        <v>5.4</v>
      </c>
      <c r="F705" s="2">
        <v>-8.5</v>
      </c>
      <c r="G705" s="2">
        <v>285.74254623599995</v>
      </c>
      <c r="H705">
        <v>2003</v>
      </c>
      <c r="I705">
        <v>333</v>
      </c>
      <c r="J705">
        <v>999.9</v>
      </c>
    </row>
    <row r="706" spans="1:10" x14ac:dyDescent="0.3">
      <c r="A706">
        <v>30</v>
      </c>
      <c r="B706">
        <v>11</v>
      </c>
      <c r="C706">
        <v>2</v>
      </c>
      <c r="D706" s="2">
        <v>0</v>
      </c>
      <c r="E706" s="2">
        <v>5.2</v>
      </c>
      <c r="F706" s="2">
        <v>-7.9</v>
      </c>
      <c r="G706" s="2">
        <v>244.16742546</v>
      </c>
      <c r="H706">
        <v>2003</v>
      </c>
      <c r="I706">
        <v>334</v>
      </c>
      <c r="J706">
        <v>999.9</v>
      </c>
    </row>
    <row r="707" spans="1:10" x14ac:dyDescent="0.3">
      <c r="A707">
        <v>1</v>
      </c>
      <c r="B707">
        <v>12</v>
      </c>
      <c r="C707">
        <v>2</v>
      </c>
      <c r="D707" s="2">
        <v>0</v>
      </c>
      <c r="E707" s="2">
        <v>4.8</v>
      </c>
      <c r="F707" s="2">
        <v>-7.9</v>
      </c>
      <c r="G707" s="2">
        <v>205.85116213200001</v>
      </c>
      <c r="H707">
        <v>2003</v>
      </c>
      <c r="I707">
        <v>335</v>
      </c>
      <c r="J707">
        <v>999.9</v>
      </c>
    </row>
    <row r="708" spans="1:10" x14ac:dyDescent="0.3">
      <c r="A708">
        <v>2</v>
      </c>
      <c r="B708">
        <v>12</v>
      </c>
      <c r="C708">
        <v>2</v>
      </c>
      <c r="D708" s="2">
        <v>0</v>
      </c>
      <c r="E708" s="2">
        <v>6.8</v>
      </c>
      <c r="F708" s="2">
        <v>-8.1999999999999993</v>
      </c>
      <c r="G708" s="2">
        <v>285.94005274800003</v>
      </c>
      <c r="H708">
        <v>2003</v>
      </c>
      <c r="I708">
        <v>336</v>
      </c>
      <c r="J708">
        <v>999.9</v>
      </c>
    </row>
    <row r="709" spans="1:10" x14ac:dyDescent="0.3">
      <c r="A709">
        <v>3</v>
      </c>
      <c r="B709">
        <v>12</v>
      </c>
      <c r="C709">
        <v>2</v>
      </c>
      <c r="D709" s="2">
        <v>0</v>
      </c>
      <c r="E709" s="2">
        <v>4.4000000000000004</v>
      </c>
      <c r="F709" s="2">
        <v>-8.5</v>
      </c>
      <c r="G709" s="2">
        <v>61.128265463999995</v>
      </c>
      <c r="H709">
        <v>2003</v>
      </c>
      <c r="I709">
        <v>337</v>
      </c>
      <c r="J709">
        <v>999.9</v>
      </c>
    </row>
    <row r="710" spans="1:10" x14ac:dyDescent="0.3">
      <c r="A710">
        <v>4</v>
      </c>
      <c r="B710">
        <v>12</v>
      </c>
      <c r="C710">
        <v>2</v>
      </c>
      <c r="D710" s="2">
        <v>0</v>
      </c>
      <c r="E710" s="2">
        <v>3</v>
      </c>
      <c r="F710" s="2">
        <v>-8.6</v>
      </c>
      <c r="G710" s="2">
        <v>49.179121488</v>
      </c>
      <c r="H710">
        <v>2003</v>
      </c>
      <c r="I710">
        <v>338</v>
      </c>
      <c r="J710">
        <v>999.9</v>
      </c>
    </row>
    <row r="711" spans="1:10" x14ac:dyDescent="0.3">
      <c r="A711">
        <v>5</v>
      </c>
      <c r="B711">
        <v>12</v>
      </c>
      <c r="C711">
        <v>2</v>
      </c>
      <c r="D711" s="2">
        <v>0</v>
      </c>
      <c r="E711" s="2">
        <v>3.1</v>
      </c>
      <c r="F711" s="2">
        <v>-8.9</v>
      </c>
      <c r="G711" s="2">
        <v>273.79340225999999</v>
      </c>
      <c r="H711">
        <v>2003</v>
      </c>
      <c r="I711">
        <v>339</v>
      </c>
      <c r="J711">
        <v>999.9</v>
      </c>
    </row>
    <row r="712" spans="1:10" x14ac:dyDescent="0.3">
      <c r="A712">
        <v>6</v>
      </c>
      <c r="B712">
        <v>12</v>
      </c>
      <c r="C712">
        <v>2</v>
      </c>
      <c r="D712" s="2">
        <v>0.2</v>
      </c>
      <c r="E712" s="2">
        <v>5</v>
      </c>
      <c r="F712" s="2">
        <v>-8.8000000000000007</v>
      </c>
      <c r="G712" s="2">
        <v>281.298649716</v>
      </c>
      <c r="H712">
        <v>2003</v>
      </c>
      <c r="I712">
        <v>340</v>
      </c>
      <c r="J712">
        <v>999.9</v>
      </c>
    </row>
    <row r="713" spans="1:10" x14ac:dyDescent="0.3">
      <c r="A713">
        <v>7</v>
      </c>
      <c r="B713">
        <v>12</v>
      </c>
      <c r="C713">
        <v>2</v>
      </c>
      <c r="D713" s="2">
        <v>0</v>
      </c>
      <c r="E713" s="2">
        <v>2.9</v>
      </c>
      <c r="F713" s="2">
        <v>-7.5</v>
      </c>
      <c r="G713" s="2">
        <v>197.01274571999997</v>
      </c>
      <c r="H713">
        <v>2003</v>
      </c>
      <c r="I713">
        <v>341</v>
      </c>
      <c r="J713">
        <v>999.9</v>
      </c>
    </row>
    <row r="714" spans="1:10" x14ac:dyDescent="0.3">
      <c r="A714">
        <v>8</v>
      </c>
      <c r="B714">
        <v>12</v>
      </c>
      <c r="C714">
        <v>2</v>
      </c>
      <c r="D714" s="2">
        <v>0</v>
      </c>
      <c r="E714" s="2">
        <v>2.7</v>
      </c>
      <c r="F714" s="2">
        <v>-9.9</v>
      </c>
      <c r="G714" s="2">
        <v>250.33950396</v>
      </c>
      <c r="H714">
        <v>2003</v>
      </c>
      <c r="I714">
        <v>342</v>
      </c>
      <c r="J714">
        <v>999.9</v>
      </c>
    </row>
    <row r="715" spans="1:10" x14ac:dyDescent="0.3">
      <c r="A715">
        <v>9</v>
      </c>
      <c r="B715">
        <v>12</v>
      </c>
      <c r="C715">
        <v>2</v>
      </c>
      <c r="D715" s="2">
        <v>0</v>
      </c>
      <c r="E715" s="2">
        <v>3.8</v>
      </c>
      <c r="F715" s="2">
        <v>-8.6999999999999993</v>
      </c>
      <c r="G715" s="2">
        <v>273.99090877199995</v>
      </c>
      <c r="H715">
        <v>2003</v>
      </c>
      <c r="I715">
        <v>343</v>
      </c>
      <c r="J715">
        <v>999.9</v>
      </c>
    </row>
    <row r="716" spans="1:10" x14ac:dyDescent="0.3">
      <c r="A716">
        <v>10</v>
      </c>
      <c r="B716">
        <v>12</v>
      </c>
      <c r="C716">
        <v>2</v>
      </c>
      <c r="D716" s="2">
        <v>0</v>
      </c>
      <c r="E716" s="2">
        <v>6.3</v>
      </c>
      <c r="F716" s="2">
        <v>-8.6999999999999993</v>
      </c>
      <c r="G716" s="2">
        <v>277.39789610399998</v>
      </c>
      <c r="H716">
        <v>2003</v>
      </c>
      <c r="I716">
        <v>344</v>
      </c>
      <c r="J716">
        <v>999.9</v>
      </c>
    </row>
    <row r="717" spans="1:10" x14ac:dyDescent="0.3">
      <c r="A717">
        <v>11</v>
      </c>
      <c r="B717">
        <v>12</v>
      </c>
      <c r="C717">
        <v>2</v>
      </c>
      <c r="D717" s="2">
        <v>0</v>
      </c>
      <c r="E717" s="2">
        <v>6.4</v>
      </c>
      <c r="F717" s="2">
        <v>-7.4</v>
      </c>
      <c r="G717" s="2">
        <v>235.18087916399998</v>
      </c>
      <c r="H717">
        <v>2003</v>
      </c>
      <c r="I717">
        <v>345</v>
      </c>
      <c r="J717">
        <v>999.9</v>
      </c>
    </row>
    <row r="718" spans="1:10" x14ac:dyDescent="0.3">
      <c r="A718">
        <v>12</v>
      </c>
      <c r="B718">
        <v>12</v>
      </c>
      <c r="C718">
        <v>2</v>
      </c>
      <c r="D718" s="2">
        <v>0</v>
      </c>
      <c r="E718" s="2">
        <v>4.3</v>
      </c>
      <c r="F718" s="2">
        <v>-7.8</v>
      </c>
      <c r="G718" s="2">
        <v>255.03028361999998</v>
      </c>
      <c r="H718">
        <v>2003</v>
      </c>
      <c r="I718">
        <v>346</v>
      </c>
      <c r="J718">
        <v>999.9</v>
      </c>
    </row>
    <row r="719" spans="1:10" x14ac:dyDescent="0.3">
      <c r="A719">
        <v>13</v>
      </c>
      <c r="B719">
        <v>12</v>
      </c>
      <c r="C719">
        <v>2</v>
      </c>
      <c r="D719" s="2">
        <v>0</v>
      </c>
      <c r="E719" s="2">
        <v>7.8</v>
      </c>
      <c r="F719" s="2">
        <v>-7.4</v>
      </c>
      <c r="G719" s="2">
        <v>265.59688201199998</v>
      </c>
      <c r="H719">
        <v>2003</v>
      </c>
      <c r="I719">
        <v>347</v>
      </c>
      <c r="J719">
        <v>999.9</v>
      </c>
    </row>
    <row r="720" spans="1:10" x14ac:dyDescent="0.3">
      <c r="A720">
        <v>14</v>
      </c>
      <c r="B720">
        <v>12</v>
      </c>
      <c r="C720">
        <v>2</v>
      </c>
      <c r="D720" s="2">
        <v>0</v>
      </c>
      <c r="E720" s="2">
        <v>5.6</v>
      </c>
      <c r="F720" s="2">
        <v>-7.1</v>
      </c>
      <c r="G720" s="2">
        <v>267.86820689999996</v>
      </c>
      <c r="H720">
        <v>2003</v>
      </c>
      <c r="I720">
        <v>348</v>
      </c>
      <c r="J720">
        <v>999.9</v>
      </c>
    </row>
    <row r="721" spans="1:10" x14ac:dyDescent="0.3">
      <c r="A721">
        <v>15</v>
      </c>
      <c r="B721">
        <v>12</v>
      </c>
      <c r="C721">
        <v>2</v>
      </c>
      <c r="D721" s="2">
        <v>0</v>
      </c>
      <c r="E721" s="2">
        <v>4.5999999999999996</v>
      </c>
      <c r="F721" s="2">
        <v>-8.3000000000000007</v>
      </c>
      <c r="G721" s="2">
        <v>109.56673753199999</v>
      </c>
      <c r="H721">
        <v>2003</v>
      </c>
      <c r="I721">
        <v>349</v>
      </c>
      <c r="J721">
        <v>999.9</v>
      </c>
    </row>
    <row r="722" spans="1:10" x14ac:dyDescent="0.3">
      <c r="A722">
        <v>16</v>
      </c>
      <c r="B722">
        <v>12</v>
      </c>
      <c r="C722">
        <v>2</v>
      </c>
      <c r="D722" s="2">
        <v>0</v>
      </c>
      <c r="E722" s="2">
        <v>3.7</v>
      </c>
      <c r="F722" s="2">
        <v>-9</v>
      </c>
      <c r="G722" s="2">
        <v>222.491085768</v>
      </c>
      <c r="H722">
        <v>2003</v>
      </c>
      <c r="I722">
        <v>350</v>
      </c>
      <c r="J722">
        <v>999.9</v>
      </c>
    </row>
    <row r="723" spans="1:10" x14ac:dyDescent="0.3">
      <c r="A723">
        <v>17</v>
      </c>
      <c r="B723">
        <v>12</v>
      </c>
      <c r="C723">
        <v>2</v>
      </c>
      <c r="D723" s="2">
        <v>0</v>
      </c>
      <c r="E723" s="2">
        <v>5</v>
      </c>
      <c r="F723" s="2">
        <v>-7.7</v>
      </c>
      <c r="G723" s="2">
        <v>138.30393502800001</v>
      </c>
      <c r="H723">
        <v>2003</v>
      </c>
      <c r="I723">
        <v>351</v>
      </c>
      <c r="J723">
        <v>999.9</v>
      </c>
    </row>
    <row r="724" spans="1:10" x14ac:dyDescent="0.3">
      <c r="A724">
        <v>18</v>
      </c>
      <c r="B724">
        <v>12</v>
      </c>
      <c r="C724">
        <v>2</v>
      </c>
      <c r="D724" s="2">
        <v>0</v>
      </c>
      <c r="E724" s="2">
        <v>3.3</v>
      </c>
      <c r="F724" s="2">
        <v>-8</v>
      </c>
      <c r="G724" s="2">
        <v>181.16284813199999</v>
      </c>
      <c r="H724">
        <v>2003</v>
      </c>
      <c r="I724">
        <v>352</v>
      </c>
      <c r="J724">
        <v>999.9</v>
      </c>
    </row>
    <row r="725" spans="1:10" x14ac:dyDescent="0.3">
      <c r="A725">
        <v>19</v>
      </c>
      <c r="B725">
        <v>12</v>
      </c>
      <c r="C725">
        <v>2</v>
      </c>
      <c r="D725" s="2">
        <v>0</v>
      </c>
      <c r="E725" s="2">
        <v>5.8</v>
      </c>
      <c r="F725" s="2">
        <v>-9.1999999999999993</v>
      </c>
      <c r="G725" s="2">
        <v>253.993374432</v>
      </c>
      <c r="H725">
        <v>2003</v>
      </c>
      <c r="I725">
        <v>353</v>
      </c>
      <c r="J725">
        <v>999.9</v>
      </c>
    </row>
    <row r="726" spans="1:10" x14ac:dyDescent="0.3">
      <c r="A726">
        <v>20</v>
      </c>
      <c r="B726">
        <v>12</v>
      </c>
      <c r="C726">
        <v>2</v>
      </c>
      <c r="D726" s="2">
        <v>0</v>
      </c>
      <c r="E726" s="2">
        <v>5.9</v>
      </c>
      <c r="F726" s="2">
        <v>-7.3</v>
      </c>
      <c r="G726" s="2">
        <v>237.649710564</v>
      </c>
      <c r="H726">
        <v>2003</v>
      </c>
      <c r="I726">
        <v>354</v>
      </c>
      <c r="J726">
        <v>999.9</v>
      </c>
    </row>
    <row r="727" spans="1:10" x14ac:dyDescent="0.3">
      <c r="A727">
        <v>21</v>
      </c>
      <c r="B727">
        <v>12</v>
      </c>
      <c r="C727">
        <v>2</v>
      </c>
      <c r="D727" s="2">
        <v>0</v>
      </c>
      <c r="E727" s="2">
        <v>4.9000000000000004</v>
      </c>
      <c r="F727" s="2">
        <v>-7.2</v>
      </c>
      <c r="G727" s="2">
        <v>169.164327528</v>
      </c>
      <c r="H727">
        <v>2003</v>
      </c>
      <c r="I727">
        <v>355</v>
      </c>
      <c r="J727">
        <v>999.9</v>
      </c>
    </row>
    <row r="728" spans="1:10" x14ac:dyDescent="0.3">
      <c r="A728">
        <v>22</v>
      </c>
      <c r="B728">
        <v>12</v>
      </c>
      <c r="C728">
        <v>2</v>
      </c>
      <c r="D728" s="2">
        <v>0</v>
      </c>
      <c r="E728" s="2">
        <v>1.9</v>
      </c>
      <c r="F728" s="2">
        <v>-8.6</v>
      </c>
      <c r="G728" s="2">
        <v>254.73402385200001</v>
      </c>
      <c r="H728">
        <v>2003</v>
      </c>
      <c r="I728">
        <v>356</v>
      </c>
      <c r="J728">
        <v>999.9</v>
      </c>
    </row>
    <row r="729" spans="1:10" x14ac:dyDescent="0.3">
      <c r="A729">
        <v>23</v>
      </c>
      <c r="B729">
        <v>12</v>
      </c>
      <c r="C729">
        <v>2</v>
      </c>
      <c r="D729" s="2">
        <v>0</v>
      </c>
      <c r="E729" s="2">
        <v>2.6</v>
      </c>
      <c r="F729" s="2">
        <v>-10.6</v>
      </c>
      <c r="G729" s="2">
        <v>200.81474607600001</v>
      </c>
      <c r="H729">
        <v>2003</v>
      </c>
      <c r="I729">
        <v>357</v>
      </c>
      <c r="J729">
        <v>999.9</v>
      </c>
    </row>
    <row r="730" spans="1:10" x14ac:dyDescent="0.3">
      <c r="A730">
        <v>24</v>
      </c>
      <c r="B730">
        <v>12</v>
      </c>
      <c r="C730">
        <v>2</v>
      </c>
      <c r="D730" s="2">
        <v>0</v>
      </c>
      <c r="E730" s="2">
        <v>3.2</v>
      </c>
      <c r="F730" s="2">
        <v>-11.6</v>
      </c>
      <c r="G730" s="2">
        <v>222.737968908</v>
      </c>
      <c r="H730">
        <v>2003</v>
      </c>
      <c r="I730">
        <v>358</v>
      </c>
      <c r="J730">
        <v>999.9</v>
      </c>
    </row>
    <row r="731" spans="1:10" x14ac:dyDescent="0.3">
      <c r="A731">
        <v>25</v>
      </c>
      <c r="B731">
        <v>12</v>
      </c>
      <c r="C731">
        <v>2</v>
      </c>
      <c r="D731" s="2">
        <v>0</v>
      </c>
      <c r="E731" s="2">
        <v>5.3</v>
      </c>
      <c r="F731" s="2">
        <v>-8.4</v>
      </c>
      <c r="G731" s="2">
        <v>264.36246631199998</v>
      </c>
      <c r="H731">
        <v>2003</v>
      </c>
      <c r="I731">
        <v>359</v>
      </c>
      <c r="J731">
        <v>999.9</v>
      </c>
    </row>
    <row r="732" spans="1:10" x14ac:dyDescent="0.3">
      <c r="A732">
        <v>26</v>
      </c>
      <c r="B732">
        <v>12</v>
      </c>
      <c r="C732">
        <v>2</v>
      </c>
      <c r="D732" s="2">
        <v>0</v>
      </c>
      <c r="E732" s="2">
        <v>6.1</v>
      </c>
      <c r="F732" s="2">
        <v>-7.8</v>
      </c>
      <c r="G732" s="2">
        <v>271.86771376799999</v>
      </c>
      <c r="H732">
        <v>2003</v>
      </c>
      <c r="I732">
        <v>360</v>
      </c>
      <c r="J732">
        <v>999.9</v>
      </c>
    </row>
    <row r="733" spans="1:10" x14ac:dyDescent="0.3">
      <c r="A733">
        <v>27</v>
      </c>
      <c r="B733">
        <v>12</v>
      </c>
      <c r="C733">
        <v>2</v>
      </c>
      <c r="D733" s="2">
        <v>0</v>
      </c>
      <c r="E733" s="2">
        <v>5.3</v>
      </c>
      <c r="F733" s="2">
        <v>-7</v>
      </c>
      <c r="G733" s="2">
        <v>160.523417628</v>
      </c>
      <c r="H733">
        <v>2003</v>
      </c>
      <c r="I733">
        <v>361</v>
      </c>
      <c r="J733">
        <v>999.9</v>
      </c>
    </row>
    <row r="734" spans="1:10" x14ac:dyDescent="0.3">
      <c r="A734">
        <v>28</v>
      </c>
      <c r="B734">
        <v>12</v>
      </c>
      <c r="C734">
        <v>2</v>
      </c>
      <c r="D734" s="2">
        <v>0</v>
      </c>
      <c r="E734" s="2">
        <v>6.6</v>
      </c>
      <c r="F734" s="2">
        <v>-7.6</v>
      </c>
      <c r="G734" s="2">
        <v>67.201590707999998</v>
      </c>
      <c r="H734">
        <v>2003</v>
      </c>
      <c r="I734">
        <v>362</v>
      </c>
      <c r="J734">
        <v>999.9</v>
      </c>
    </row>
    <row r="735" spans="1:10" x14ac:dyDescent="0.3">
      <c r="A735">
        <v>29</v>
      </c>
      <c r="B735">
        <v>12</v>
      </c>
      <c r="C735">
        <v>2</v>
      </c>
      <c r="D735" s="2">
        <v>0</v>
      </c>
      <c r="E735" s="2">
        <v>4.5</v>
      </c>
      <c r="F735" s="2">
        <v>-7.5</v>
      </c>
      <c r="G735" s="2">
        <v>164.67105437999999</v>
      </c>
      <c r="H735">
        <v>2003</v>
      </c>
      <c r="I735">
        <v>363</v>
      </c>
      <c r="J735">
        <v>999.9</v>
      </c>
    </row>
    <row r="736" spans="1:10" x14ac:dyDescent="0.3">
      <c r="A736">
        <v>30</v>
      </c>
      <c r="B736">
        <v>12</v>
      </c>
      <c r="C736">
        <v>2</v>
      </c>
      <c r="D736" s="2">
        <v>0</v>
      </c>
      <c r="E736" s="2">
        <v>4.4000000000000004</v>
      </c>
      <c r="F736" s="2">
        <v>-8.1</v>
      </c>
      <c r="G736" s="2">
        <v>272.015843652</v>
      </c>
      <c r="H736">
        <v>2003</v>
      </c>
      <c r="I736">
        <v>364</v>
      </c>
      <c r="J736">
        <v>999.9</v>
      </c>
    </row>
    <row r="737" spans="1:10" x14ac:dyDescent="0.3">
      <c r="A737">
        <v>31</v>
      </c>
      <c r="B737">
        <v>12</v>
      </c>
      <c r="C737">
        <v>2</v>
      </c>
      <c r="D737" s="2">
        <v>0</v>
      </c>
      <c r="E737" s="2">
        <v>3.4</v>
      </c>
      <c r="F737" s="2">
        <v>-9.6</v>
      </c>
      <c r="G737" s="2">
        <v>200.86412270400001</v>
      </c>
      <c r="H737">
        <v>2003</v>
      </c>
      <c r="I737">
        <v>365</v>
      </c>
      <c r="J737">
        <v>999.9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2"/>
  <sheetViews>
    <sheetView topLeftCell="A1462" workbookViewId="0">
      <selection activeCell="C750" sqref="C750:C1479"/>
    </sheetView>
  </sheetViews>
  <sheetFormatPr defaultRowHeight="14.4" x14ac:dyDescent="0.3"/>
  <cols>
    <col min="1" max="1" width="11.33203125" bestFit="1" customWidth="1"/>
    <col min="2" max="2" width="16.5546875" bestFit="1" customWidth="1"/>
  </cols>
  <sheetData>
    <row r="1" spans="1:3" x14ac:dyDescent="0.3">
      <c r="A1" t="s">
        <v>5</v>
      </c>
      <c r="B1" t="s">
        <v>6</v>
      </c>
    </row>
    <row r="2" spans="1:3" x14ac:dyDescent="0.3">
      <c r="A2" t="s">
        <v>7</v>
      </c>
      <c r="B2" t="s">
        <v>8</v>
      </c>
    </row>
    <row r="3" spans="1:3" x14ac:dyDescent="0.3">
      <c r="A3" t="s">
        <v>9</v>
      </c>
      <c r="B3" t="s">
        <v>10</v>
      </c>
    </row>
    <row r="5" spans="1:3" x14ac:dyDescent="0.3">
      <c r="A5" t="s">
        <v>11</v>
      </c>
      <c r="B5">
        <v>-9999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3" spans="1:3" x14ac:dyDescent="0.3">
      <c r="A13" t="s">
        <v>22</v>
      </c>
      <c r="B13" t="s">
        <v>23</v>
      </c>
      <c r="C13" t="s">
        <v>24</v>
      </c>
    </row>
    <row r="14" spans="1:3" x14ac:dyDescent="0.3">
      <c r="A14" t="s">
        <v>7</v>
      </c>
      <c r="B14" t="s">
        <v>25</v>
      </c>
      <c r="C14" t="s">
        <v>26</v>
      </c>
    </row>
    <row r="15" spans="1:3" x14ac:dyDescent="0.3">
      <c r="A15" t="s">
        <v>27</v>
      </c>
      <c r="B15" t="s">
        <v>25</v>
      </c>
      <c r="C15">
        <v>1</v>
      </c>
    </row>
    <row r="16" spans="1:3" x14ac:dyDescent="0.3">
      <c r="A16" t="s">
        <v>28</v>
      </c>
      <c r="B16" t="s">
        <v>25</v>
      </c>
      <c r="C16">
        <v>1572</v>
      </c>
    </row>
    <row r="17" spans="1:3" x14ac:dyDescent="0.3">
      <c r="A17" t="s">
        <v>29</v>
      </c>
      <c r="B17" t="s">
        <v>25</v>
      </c>
      <c r="C17">
        <v>512701</v>
      </c>
    </row>
    <row r="18" spans="1:3" x14ac:dyDescent="0.3">
      <c r="A18" t="s">
        <v>30</v>
      </c>
      <c r="B18" t="s">
        <v>25</v>
      </c>
      <c r="C18">
        <v>4495474</v>
      </c>
    </row>
    <row r="19" spans="1:3" x14ac:dyDescent="0.3">
      <c r="B19" t="s">
        <v>31</v>
      </c>
      <c r="C19">
        <v>2.5</v>
      </c>
    </row>
    <row r="20" spans="1:3" x14ac:dyDescent="0.3">
      <c r="B20" t="s">
        <v>32</v>
      </c>
      <c r="C20">
        <v>5.8</v>
      </c>
    </row>
    <row r="21" spans="1:3" x14ac:dyDescent="0.3">
      <c r="B21" t="s">
        <v>33</v>
      </c>
      <c r="C21">
        <v>7</v>
      </c>
    </row>
    <row r="22" spans="1:3" x14ac:dyDescent="0.3">
      <c r="B22" t="s">
        <v>34</v>
      </c>
      <c r="C22">
        <v>4.3</v>
      </c>
    </row>
    <row r="23" spans="1:3" x14ac:dyDescent="0.3">
      <c r="B23" t="s">
        <v>35</v>
      </c>
      <c r="C23">
        <v>2.7</v>
      </c>
    </row>
    <row r="24" spans="1:3" x14ac:dyDescent="0.3">
      <c r="B24" t="s">
        <v>36</v>
      </c>
      <c r="C24">
        <v>4.8</v>
      </c>
    </row>
    <row r="25" spans="1:3" x14ac:dyDescent="0.3">
      <c r="B25" t="s">
        <v>37</v>
      </c>
      <c r="C25">
        <v>5.6</v>
      </c>
    </row>
    <row r="26" spans="1:3" x14ac:dyDescent="0.3">
      <c r="B26" t="s">
        <v>38</v>
      </c>
      <c r="C26">
        <v>8.5</v>
      </c>
    </row>
    <row r="27" spans="1:3" x14ac:dyDescent="0.3">
      <c r="B27" t="s">
        <v>39</v>
      </c>
      <c r="C27">
        <v>6.2</v>
      </c>
    </row>
    <row r="28" spans="1:3" x14ac:dyDescent="0.3">
      <c r="B28" t="s">
        <v>40</v>
      </c>
      <c r="C28">
        <v>4.4000000000000004</v>
      </c>
    </row>
    <row r="29" spans="1:3" x14ac:dyDescent="0.3">
      <c r="B29" t="s">
        <v>41</v>
      </c>
      <c r="C29">
        <v>4.4000000000000004</v>
      </c>
    </row>
    <row r="30" spans="1:3" x14ac:dyDescent="0.3">
      <c r="B30" t="s">
        <v>42</v>
      </c>
      <c r="C30">
        <v>4</v>
      </c>
    </row>
    <row r="31" spans="1:3" x14ac:dyDescent="0.3">
      <c r="B31" t="s">
        <v>43</v>
      </c>
      <c r="C31">
        <v>6.4</v>
      </c>
    </row>
    <row r="32" spans="1:3" x14ac:dyDescent="0.3">
      <c r="B32" t="s">
        <v>44</v>
      </c>
      <c r="C32">
        <v>5.0999999999999996</v>
      </c>
    </row>
    <row r="33" spans="2:3" x14ac:dyDescent="0.3">
      <c r="B33" t="s">
        <v>45</v>
      </c>
      <c r="C33">
        <v>5</v>
      </c>
    </row>
    <row r="34" spans="2:3" x14ac:dyDescent="0.3">
      <c r="B34" t="s">
        <v>46</v>
      </c>
      <c r="C34">
        <v>4.2</v>
      </c>
    </row>
    <row r="35" spans="2:3" x14ac:dyDescent="0.3">
      <c r="B35" t="s">
        <v>47</v>
      </c>
      <c r="C35">
        <v>5.8</v>
      </c>
    </row>
    <row r="36" spans="2:3" x14ac:dyDescent="0.3">
      <c r="B36" t="s">
        <v>48</v>
      </c>
      <c r="C36">
        <v>7.5</v>
      </c>
    </row>
    <row r="37" spans="2:3" x14ac:dyDescent="0.3">
      <c r="B37" t="s">
        <v>49</v>
      </c>
      <c r="C37">
        <v>7.5</v>
      </c>
    </row>
    <row r="38" spans="2:3" x14ac:dyDescent="0.3">
      <c r="B38" t="s">
        <v>50</v>
      </c>
      <c r="C38">
        <v>7.8</v>
      </c>
    </row>
    <row r="39" spans="2:3" x14ac:dyDescent="0.3">
      <c r="B39" t="s">
        <v>51</v>
      </c>
      <c r="C39">
        <v>6.5</v>
      </c>
    </row>
    <row r="40" spans="2:3" x14ac:dyDescent="0.3">
      <c r="B40" t="s">
        <v>52</v>
      </c>
      <c r="C40">
        <v>4.4000000000000004</v>
      </c>
    </row>
    <row r="41" spans="2:3" x14ac:dyDescent="0.3">
      <c r="B41" t="s">
        <v>53</v>
      </c>
      <c r="C41">
        <v>6.9</v>
      </c>
    </row>
    <row r="42" spans="2:3" x14ac:dyDescent="0.3">
      <c r="B42" t="s">
        <v>54</v>
      </c>
      <c r="C42">
        <v>6.1</v>
      </c>
    </row>
    <row r="43" spans="2:3" x14ac:dyDescent="0.3">
      <c r="B43" t="s">
        <v>55</v>
      </c>
      <c r="C43">
        <v>8.5</v>
      </c>
    </row>
    <row r="44" spans="2:3" x14ac:dyDescent="0.3">
      <c r="B44" t="s">
        <v>56</v>
      </c>
      <c r="C44">
        <v>6.6</v>
      </c>
    </row>
    <row r="45" spans="2:3" x14ac:dyDescent="0.3">
      <c r="B45" t="s">
        <v>57</v>
      </c>
      <c r="C45">
        <v>6.5</v>
      </c>
    </row>
    <row r="46" spans="2:3" x14ac:dyDescent="0.3">
      <c r="B46" t="s">
        <v>58</v>
      </c>
      <c r="C46">
        <v>6.3</v>
      </c>
    </row>
    <row r="47" spans="2:3" x14ac:dyDescent="0.3">
      <c r="B47" t="s">
        <v>59</v>
      </c>
      <c r="C47">
        <v>6</v>
      </c>
    </row>
    <row r="48" spans="2:3" x14ac:dyDescent="0.3">
      <c r="B48" t="s">
        <v>60</v>
      </c>
      <c r="C48">
        <v>6.1</v>
      </c>
    </row>
    <row r="49" spans="2:3" x14ac:dyDescent="0.3">
      <c r="B49" t="s">
        <v>61</v>
      </c>
      <c r="C49">
        <v>5.6</v>
      </c>
    </row>
    <row r="50" spans="2:3" x14ac:dyDescent="0.3">
      <c r="B50" t="s">
        <v>62</v>
      </c>
      <c r="C50">
        <v>4.4000000000000004</v>
      </c>
    </row>
    <row r="51" spans="2:3" x14ac:dyDescent="0.3">
      <c r="B51" t="s">
        <v>63</v>
      </c>
      <c r="C51">
        <v>3.8</v>
      </c>
    </row>
    <row r="52" spans="2:3" x14ac:dyDescent="0.3">
      <c r="B52" t="s">
        <v>64</v>
      </c>
      <c r="C52">
        <v>5.6</v>
      </c>
    </row>
    <row r="53" spans="2:3" x14ac:dyDescent="0.3">
      <c r="B53" t="s">
        <v>65</v>
      </c>
      <c r="C53">
        <v>5.9</v>
      </c>
    </row>
    <row r="54" spans="2:3" x14ac:dyDescent="0.3">
      <c r="B54" t="s">
        <v>66</v>
      </c>
      <c r="C54">
        <v>5.2</v>
      </c>
    </row>
    <row r="55" spans="2:3" x14ac:dyDescent="0.3">
      <c r="B55" t="s">
        <v>67</v>
      </c>
      <c r="C55">
        <v>5.4</v>
      </c>
    </row>
    <row r="56" spans="2:3" x14ac:dyDescent="0.3">
      <c r="B56" t="s">
        <v>68</v>
      </c>
      <c r="C56">
        <v>3.7</v>
      </c>
    </row>
    <row r="57" spans="2:3" x14ac:dyDescent="0.3">
      <c r="B57" t="s">
        <v>69</v>
      </c>
      <c r="C57">
        <v>2.8</v>
      </c>
    </row>
    <row r="58" spans="2:3" x14ac:dyDescent="0.3">
      <c r="B58" t="s">
        <v>70</v>
      </c>
      <c r="C58">
        <v>4.3</v>
      </c>
    </row>
    <row r="59" spans="2:3" x14ac:dyDescent="0.3">
      <c r="B59" t="s">
        <v>71</v>
      </c>
      <c r="C59">
        <v>4.7</v>
      </c>
    </row>
    <row r="60" spans="2:3" x14ac:dyDescent="0.3">
      <c r="B60" t="s">
        <v>72</v>
      </c>
      <c r="C60">
        <v>6</v>
      </c>
    </row>
    <row r="61" spans="2:3" x14ac:dyDescent="0.3">
      <c r="B61" t="s">
        <v>73</v>
      </c>
      <c r="C61">
        <v>6</v>
      </c>
    </row>
    <row r="62" spans="2:3" x14ac:dyDescent="0.3">
      <c r="B62" t="s">
        <v>74</v>
      </c>
      <c r="C62">
        <v>8.9</v>
      </c>
    </row>
    <row r="63" spans="2:3" x14ac:dyDescent="0.3">
      <c r="B63" t="s">
        <v>75</v>
      </c>
      <c r="C63">
        <v>5.7</v>
      </c>
    </row>
    <row r="64" spans="2:3" x14ac:dyDescent="0.3">
      <c r="B64" t="s">
        <v>76</v>
      </c>
      <c r="C64">
        <v>3.5</v>
      </c>
    </row>
    <row r="65" spans="2:3" x14ac:dyDescent="0.3">
      <c r="B65" t="s">
        <v>77</v>
      </c>
      <c r="C65">
        <v>7.8</v>
      </c>
    </row>
    <row r="66" spans="2:3" x14ac:dyDescent="0.3">
      <c r="B66" t="s">
        <v>78</v>
      </c>
      <c r="C66">
        <v>6.7</v>
      </c>
    </row>
    <row r="67" spans="2:3" x14ac:dyDescent="0.3">
      <c r="B67" t="s">
        <v>79</v>
      </c>
      <c r="C67">
        <v>6.3</v>
      </c>
    </row>
    <row r="68" spans="2:3" x14ac:dyDescent="0.3">
      <c r="B68" t="s">
        <v>80</v>
      </c>
      <c r="C68">
        <v>7.5</v>
      </c>
    </row>
    <row r="69" spans="2:3" x14ac:dyDescent="0.3">
      <c r="B69" t="s">
        <v>81</v>
      </c>
      <c r="C69">
        <v>7.3</v>
      </c>
    </row>
    <row r="70" spans="2:3" x14ac:dyDescent="0.3">
      <c r="B70" t="s">
        <v>82</v>
      </c>
      <c r="C70">
        <v>8</v>
      </c>
    </row>
    <row r="71" spans="2:3" x14ac:dyDescent="0.3">
      <c r="B71" t="s">
        <v>83</v>
      </c>
      <c r="C71">
        <v>8.5</v>
      </c>
    </row>
    <row r="72" spans="2:3" x14ac:dyDescent="0.3">
      <c r="B72" t="s">
        <v>84</v>
      </c>
      <c r="C72">
        <v>8.6999999999999993</v>
      </c>
    </row>
    <row r="73" spans="2:3" x14ac:dyDescent="0.3">
      <c r="B73" t="s">
        <v>85</v>
      </c>
      <c r="C73">
        <v>7.5</v>
      </c>
    </row>
    <row r="74" spans="2:3" x14ac:dyDescent="0.3">
      <c r="B74" t="s">
        <v>86</v>
      </c>
      <c r="C74">
        <v>5.8</v>
      </c>
    </row>
    <row r="75" spans="2:3" x14ac:dyDescent="0.3">
      <c r="B75" t="s">
        <v>87</v>
      </c>
      <c r="C75">
        <v>8</v>
      </c>
    </row>
    <row r="76" spans="2:3" x14ac:dyDescent="0.3">
      <c r="B76" t="s">
        <v>88</v>
      </c>
      <c r="C76">
        <v>8.4</v>
      </c>
    </row>
    <row r="77" spans="2:3" x14ac:dyDescent="0.3">
      <c r="B77" t="s">
        <v>89</v>
      </c>
      <c r="C77">
        <v>8</v>
      </c>
    </row>
    <row r="78" spans="2:3" x14ac:dyDescent="0.3">
      <c r="B78" t="s">
        <v>90</v>
      </c>
      <c r="C78">
        <v>9.6999999999999993</v>
      </c>
    </row>
    <row r="79" spans="2:3" x14ac:dyDescent="0.3">
      <c r="B79" t="s">
        <v>91</v>
      </c>
      <c r="C79">
        <v>9.4</v>
      </c>
    </row>
    <row r="80" spans="2:3" x14ac:dyDescent="0.3">
      <c r="B80" t="s">
        <v>92</v>
      </c>
      <c r="C80">
        <v>7.1</v>
      </c>
    </row>
    <row r="81" spans="2:3" x14ac:dyDescent="0.3">
      <c r="B81" t="s">
        <v>93</v>
      </c>
      <c r="C81">
        <v>10.6</v>
      </c>
    </row>
    <row r="82" spans="2:3" x14ac:dyDescent="0.3">
      <c r="B82" t="s">
        <v>94</v>
      </c>
      <c r="C82">
        <v>12.1</v>
      </c>
    </row>
    <row r="83" spans="2:3" x14ac:dyDescent="0.3">
      <c r="B83" t="s">
        <v>95</v>
      </c>
      <c r="C83">
        <v>10.5</v>
      </c>
    </row>
    <row r="84" spans="2:3" x14ac:dyDescent="0.3">
      <c r="B84" t="s">
        <v>96</v>
      </c>
      <c r="C84">
        <v>13.2</v>
      </c>
    </row>
    <row r="85" spans="2:3" x14ac:dyDescent="0.3">
      <c r="B85" t="s">
        <v>97</v>
      </c>
      <c r="C85">
        <v>10.6</v>
      </c>
    </row>
    <row r="86" spans="2:3" x14ac:dyDescent="0.3">
      <c r="B86" t="s">
        <v>98</v>
      </c>
      <c r="C86">
        <v>11</v>
      </c>
    </row>
    <row r="87" spans="2:3" x14ac:dyDescent="0.3">
      <c r="B87" t="s">
        <v>99</v>
      </c>
      <c r="C87">
        <v>11.7</v>
      </c>
    </row>
    <row r="88" spans="2:3" x14ac:dyDescent="0.3">
      <c r="B88" t="s">
        <v>100</v>
      </c>
      <c r="C88">
        <v>11.4</v>
      </c>
    </row>
    <row r="89" spans="2:3" x14ac:dyDescent="0.3">
      <c r="B89" t="s">
        <v>101</v>
      </c>
      <c r="C89">
        <v>13.8</v>
      </c>
    </row>
    <row r="90" spans="2:3" x14ac:dyDescent="0.3">
      <c r="B90" t="s">
        <v>102</v>
      </c>
      <c r="C90">
        <v>14.8</v>
      </c>
    </row>
    <row r="91" spans="2:3" x14ac:dyDescent="0.3">
      <c r="B91" t="s">
        <v>103</v>
      </c>
      <c r="C91">
        <v>13.3</v>
      </c>
    </row>
    <row r="92" spans="2:3" x14ac:dyDescent="0.3">
      <c r="B92" t="s">
        <v>104</v>
      </c>
      <c r="C92">
        <v>11.6</v>
      </c>
    </row>
    <row r="93" spans="2:3" x14ac:dyDescent="0.3">
      <c r="B93" t="s">
        <v>105</v>
      </c>
      <c r="C93">
        <v>12.4</v>
      </c>
    </row>
    <row r="94" spans="2:3" x14ac:dyDescent="0.3">
      <c r="B94" t="s">
        <v>106</v>
      </c>
      <c r="C94">
        <v>15</v>
      </c>
    </row>
    <row r="95" spans="2:3" x14ac:dyDescent="0.3">
      <c r="B95" t="s">
        <v>107</v>
      </c>
      <c r="C95">
        <v>15.3</v>
      </c>
    </row>
    <row r="96" spans="2:3" x14ac:dyDescent="0.3">
      <c r="B96" t="s">
        <v>108</v>
      </c>
      <c r="C96">
        <v>13.2</v>
      </c>
    </row>
    <row r="97" spans="2:3" x14ac:dyDescent="0.3">
      <c r="B97" t="s">
        <v>109</v>
      </c>
      <c r="C97">
        <v>12.6</v>
      </c>
    </row>
    <row r="98" spans="2:3" x14ac:dyDescent="0.3">
      <c r="B98" t="s">
        <v>110</v>
      </c>
      <c r="C98">
        <v>12.7</v>
      </c>
    </row>
    <row r="99" spans="2:3" x14ac:dyDescent="0.3">
      <c r="B99" t="s">
        <v>111</v>
      </c>
      <c r="C99">
        <v>12.3</v>
      </c>
    </row>
    <row r="100" spans="2:3" x14ac:dyDescent="0.3">
      <c r="B100" t="s">
        <v>112</v>
      </c>
      <c r="C100">
        <v>14.5</v>
      </c>
    </row>
    <row r="101" spans="2:3" x14ac:dyDescent="0.3">
      <c r="B101" t="s">
        <v>113</v>
      </c>
      <c r="C101">
        <v>14.1</v>
      </c>
    </row>
    <row r="102" spans="2:3" x14ac:dyDescent="0.3">
      <c r="B102" t="s">
        <v>114</v>
      </c>
      <c r="C102">
        <v>11.2</v>
      </c>
    </row>
    <row r="103" spans="2:3" x14ac:dyDescent="0.3">
      <c r="B103" t="s">
        <v>115</v>
      </c>
      <c r="C103">
        <v>11.8</v>
      </c>
    </row>
    <row r="104" spans="2:3" x14ac:dyDescent="0.3">
      <c r="B104" t="s">
        <v>116</v>
      </c>
      <c r="C104">
        <v>14.9</v>
      </c>
    </row>
    <row r="105" spans="2:3" x14ac:dyDescent="0.3">
      <c r="B105" t="s">
        <v>117</v>
      </c>
      <c r="C105">
        <v>11.4</v>
      </c>
    </row>
    <row r="106" spans="2:3" x14ac:dyDescent="0.3">
      <c r="B106" t="s">
        <v>118</v>
      </c>
      <c r="C106">
        <v>14.4</v>
      </c>
    </row>
    <row r="107" spans="2:3" x14ac:dyDescent="0.3">
      <c r="B107" t="s">
        <v>119</v>
      </c>
      <c r="C107">
        <v>13.6</v>
      </c>
    </row>
    <row r="108" spans="2:3" x14ac:dyDescent="0.3">
      <c r="B108" t="s">
        <v>120</v>
      </c>
      <c r="C108">
        <v>13.9</v>
      </c>
    </row>
    <row r="109" spans="2:3" x14ac:dyDescent="0.3">
      <c r="B109" t="s">
        <v>121</v>
      </c>
      <c r="C109">
        <v>15.9</v>
      </c>
    </row>
    <row r="110" spans="2:3" x14ac:dyDescent="0.3">
      <c r="B110" t="s">
        <v>122</v>
      </c>
      <c r="C110">
        <v>18.399999999999999</v>
      </c>
    </row>
    <row r="111" spans="2:3" x14ac:dyDescent="0.3">
      <c r="B111" t="s">
        <v>123</v>
      </c>
      <c r="C111">
        <v>14.6</v>
      </c>
    </row>
    <row r="112" spans="2:3" x14ac:dyDescent="0.3">
      <c r="B112" t="s">
        <v>124</v>
      </c>
      <c r="C112">
        <v>12.8</v>
      </c>
    </row>
    <row r="113" spans="2:3" x14ac:dyDescent="0.3">
      <c r="B113" t="s">
        <v>125</v>
      </c>
      <c r="C113">
        <v>13.8</v>
      </c>
    </row>
    <row r="114" spans="2:3" x14ac:dyDescent="0.3">
      <c r="B114" t="s">
        <v>126</v>
      </c>
      <c r="C114">
        <v>16.100000000000001</v>
      </c>
    </row>
    <row r="115" spans="2:3" x14ac:dyDescent="0.3">
      <c r="B115" t="s">
        <v>127</v>
      </c>
      <c r="C115">
        <v>13</v>
      </c>
    </row>
    <row r="116" spans="2:3" x14ac:dyDescent="0.3">
      <c r="B116" t="s">
        <v>128</v>
      </c>
      <c r="C116">
        <v>12.7</v>
      </c>
    </row>
    <row r="117" spans="2:3" x14ac:dyDescent="0.3">
      <c r="B117" t="s">
        <v>129</v>
      </c>
      <c r="C117">
        <v>15.8</v>
      </c>
    </row>
    <row r="118" spans="2:3" x14ac:dyDescent="0.3">
      <c r="B118" t="s">
        <v>130</v>
      </c>
      <c r="C118">
        <v>17.5</v>
      </c>
    </row>
    <row r="119" spans="2:3" x14ac:dyDescent="0.3">
      <c r="B119" t="s">
        <v>131</v>
      </c>
      <c r="C119">
        <v>14.2</v>
      </c>
    </row>
    <row r="120" spans="2:3" x14ac:dyDescent="0.3">
      <c r="B120" t="s">
        <v>132</v>
      </c>
      <c r="C120">
        <v>15.5</v>
      </c>
    </row>
    <row r="121" spans="2:3" x14ac:dyDescent="0.3">
      <c r="B121" t="s">
        <v>133</v>
      </c>
      <c r="C121">
        <v>16.8</v>
      </c>
    </row>
    <row r="122" spans="2:3" x14ac:dyDescent="0.3">
      <c r="B122" t="s">
        <v>134</v>
      </c>
      <c r="C122">
        <v>19</v>
      </c>
    </row>
    <row r="123" spans="2:3" x14ac:dyDescent="0.3">
      <c r="B123" t="s">
        <v>135</v>
      </c>
      <c r="C123">
        <v>20.6</v>
      </c>
    </row>
    <row r="124" spans="2:3" x14ac:dyDescent="0.3">
      <c r="B124" t="s">
        <v>136</v>
      </c>
      <c r="C124">
        <v>19.899999999999999</v>
      </c>
    </row>
    <row r="125" spans="2:3" x14ac:dyDescent="0.3">
      <c r="B125" t="s">
        <v>137</v>
      </c>
      <c r="C125">
        <v>16</v>
      </c>
    </row>
    <row r="126" spans="2:3" x14ac:dyDescent="0.3">
      <c r="B126" t="s">
        <v>138</v>
      </c>
      <c r="C126">
        <v>18.8</v>
      </c>
    </row>
    <row r="127" spans="2:3" x14ac:dyDescent="0.3">
      <c r="B127" t="s">
        <v>139</v>
      </c>
      <c r="C127">
        <v>17.600000000000001</v>
      </c>
    </row>
    <row r="128" spans="2:3" x14ac:dyDescent="0.3">
      <c r="B128" t="s">
        <v>140</v>
      </c>
      <c r="C128">
        <v>16.600000000000001</v>
      </c>
    </row>
    <row r="129" spans="2:3" x14ac:dyDescent="0.3">
      <c r="B129" t="s">
        <v>141</v>
      </c>
      <c r="C129">
        <v>16</v>
      </c>
    </row>
    <row r="130" spans="2:3" x14ac:dyDescent="0.3">
      <c r="B130" t="s">
        <v>142</v>
      </c>
      <c r="C130">
        <v>17.399999999999999</v>
      </c>
    </row>
    <row r="131" spans="2:3" x14ac:dyDescent="0.3">
      <c r="B131" t="s">
        <v>143</v>
      </c>
      <c r="C131">
        <v>17.399999999999999</v>
      </c>
    </row>
    <row r="132" spans="2:3" x14ac:dyDescent="0.3">
      <c r="B132" t="s">
        <v>144</v>
      </c>
      <c r="C132">
        <v>17.399999999999999</v>
      </c>
    </row>
    <row r="133" spans="2:3" x14ac:dyDescent="0.3">
      <c r="B133" t="s">
        <v>145</v>
      </c>
      <c r="C133">
        <v>13.7</v>
      </c>
    </row>
    <row r="134" spans="2:3" x14ac:dyDescent="0.3">
      <c r="B134" t="s">
        <v>146</v>
      </c>
      <c r="C134">
        <v>13.9</v>
      </c>
    </row>
    <row r="135" spans="2:3" x14ac:dyDescent="0.3">
      <c r="B135" t="s">
        <v>147</v>
      </c>
      <c r="C135">
        <v>17.8</v>
      </c>
    </row>
    <row r="136" spans="2:3" x14ac:dyDescent="0.3">
      <c r="B136" t="s">
        <v>148</v>
      </c>
      <c r="C136">
        <v>17.3</v>
      </c>
    </row>
    <row r="137" spans="2:3" x14ac:dyDescent="0.3">
      <c r="B137" t="s">
        <v>149</v>
      </c>
      <c r="C137">
        <v>18.600000000000001</v>
      </c>
    </row>
    <row r="138" spans="2:3" x14ac:dyDescent="0.3">
      <c r="B138" t="s">
        <v>150</v>
      </c>
      <c r="C138">
        <v>16.3</v>
      </c>
    </row>
    <row r="139" spans="2:3" x14ac:dyDescent="0.3">
      <c r="B139" t="s">
        <v>151</v>
      </c>
      <c r="C139">
        <v>16</v>
      </c>
    </row>
    <row r="140" spans="2:3" x14ac:dyDescent="0.3">
      <c r="B140" t="s">
        <v>152</v>
      </c>
      <c r="C140">
        <v>13.5</v>
      </c>
    </row>
    <row r="141" spans="2:3" x14ac:dyDescent="0.3">
      <c r="B141" t="s">
        <v>153</v>
      </c>
      <c r="C141">
        <v>15.9</v>
      </c>
    </row>
    <row r="142" spans="2:3" x14ac:dyDescent="0.3">
      <c r="B142" t="s">
        <v>154</v>
      </c>
      <c r="C142">
        <v>19.899999999999999</v>
      </c>
    </row>
    <row r="143" spans="2:3" x14ac:dyDescent="0.3">
      <c r="B143" t="s">
        <v>155</v>
      </c>
      <c r="C143">
        <v>19.600000000000001</v>
      </c>
    </row>
    <row r="144" spans="2:3" x14ac:dyDescent="0.3">
      <c r="B144" t="s">
        <v>156</v>
      </c>
      <c r="C144">
        <v>20.9</v>
      </c>
    </row>
    <row r="145" spans="2:3" x14ac:dyDescent="0.3">
      <c r="B145" t="s">
        <v>157</v>
      </c>
      <c r="C145">
        <v>21</v>
      </c>
    </row>
    <row r="146" spans="2:3" x14ac:dyDescent="0.3">
      <c r="B146" t="s">
        <v>158</v>
      </c>
      <c r="C146">
        <v>19</v>
      </c>
    </row>
    <row r="147" spans="2:3" x14ac:dyDescent="0.3">
      <c r="B147" t="s">
        <v>159</v>
      </c>
      <c r="C147">
        <v>19.8</v>
      </c>
    </row>
    <row r="148" spans="2:3" x14ac:dyDescent="0.3">
      <c r="B148" t="s">
        <v>160</v>
      </c>
      <c r="C148">
        <v>20.9</v>
      </c>
    </row>
    <row r="149" spans="2:3" x14ac:dyDescent="0.3">
      <c r="B149" t="s">
        <v>161</v>
      </c>
      <c r="C149">
        <v>19</v>
      </c>
    </row>
    <row r="150" spans="2:3" x14ac:dyDescent="0.3">
      <c r="B150" t="s">
        <v>162</v>
      </c>
      <c r="C150">
        <v>16.8</v>
      </c>
    </row>
    <row r="151" spans="2:3" x14ac:dyDescent="0.3">
      <c r="B151" t="s">
        <v>163</v>
      </c>
      <c r="C151">
        <v>17</v>
      </c>
    </row>
    <row r="152" spans="2:3" x14ac:dyDescent="0.3">
      <c r="B152" t="s">
        <v>164</v>
      </c>
      <c r="C152">
        <v>18.3</v>
      </c>
    </row>
    <row r="153" spans="2:3" x14ac:dyDescent="0.3">
      <c r="B153" t="s">
        <v>165</v>
      </c>
      <c r="C153">
        <v>20</v>
      </c>
    </row>
    <row r="154" spans="2:3" x14ac:dyDescent="0.3">
      <c r="B154" t="s">
        <v>166</v>
      </c>
      <c r="C154">
        <v>18.600000000000001</v>
      </c>
    </row>
    <row r="155" spans="2:3" x14ac:dyDescent="0.3">
      <c r="B155" t="s">
        <v>167</v>
      </c>
      <c r="C155">
        <v>22.3</v>
      </c>
    </row>
    <row r="156" spans="2:3" x14ac:dyDescent="0.3">
      <c r="B156" t="s">
        <v>168</v>
      </c>
      <c r="C156">
        <v>22.9</v>
      </c>
    </row>
    <row r="157" spans="2:3" x14ac:dyDescent="0.3">
      <c r="B157" t="s">
        <v>169</v>
      </c>
      <c r="C157">
        <v>24.7</v>
      </c>
    </row>
    <row r="158" spans="2:3" x14ac:dyDescent="0.3">
      <c r="B158" t="s">
        <v>170</v>
      </c>
      <c r="C158">
        <v>22.3</v>
      </c>
    </row>
    <row r="159" spans="2:3" x14ac:dyDescent="0.3">
      <c r="B159" t="s">
        <v>171</v>
      </c>
      <c r="C159">
        <v>23.3</v>
      </c>
    </row>
    <row r="160" spans="2:3" x14ac:dyDescent="0.3">
      <c r="B160" t="s">
        <v>172</v>
      </c>
      <c r="C160">
        <v>26</v>
      </c>
    </row>
    <row r="161" spans="2:3" x14ac:dyDescent="0.3">
      <c r="B161" t="s">
        <v>173</v>
      </c>
      <c r="C161">
        <v>24.3</v>
      </c>
    </row>
    <row r="162" spans="2:3" x14ac:dyDescent="0.3">
      <c r="B162" t="s">
        <v>174</v>
      </c>
      <c r="C162">
        <v>21.7</v>
      </c>
    </row>
    <row r="163" spans="2:3" x14ac:dyDescent="0.3">
      <c r="B163" t="s">
        <v>175</v>
      </c>
      <c r="C163">
        <v>20.100000000000001</v>
      </c>
    </row>
    <row r="164" spans="2:3" x14ac:dyDescent="0.3">
      <c r="B164" t="s">
        <v>176</v>
      </c>
      <c r="C164">
        <v>21</v>
      </c>
    </row>
    <row r="165" spans="2:3" x14ac:dyDescent="0.3">
      <c r="B165" t="s">
        <v>177</v>
      </c>
      <c r="C165">
        <v>22.3</v>
      </c>
    </row>
    <row r="166" spans="2:3" x14ac:dyDescent="0.3">
      <c r="B166" t="s">
        <v>178</v>
      </c>
      <c r="C166">
        <v>24.7</v>
      </c>
    </row>
    <row r="167" spans="2:3" x14ac:dyDescent="0.3">
      <c r="B167" t="s">
        <v>179</v>
      </c>
      <c r="C167">
        <v>25.9</v>
      </c>
    </row>
    <row r="168" spans="2:3" x14ac:dyDescent="0.3">
      <c r="B168" t="s">
        <v>180</v>
      </c>
      <c r="C168">
        <v>24</v>
      </c>
    </row>
    <row r="169" spans="2:3" x14ac:dyDescent="0.3">
      <c r="B169" t="s">
        <v>181</v>
      </c>
      <c r="C169">
        <v>22</v>
      </c>
    </row>
    <row r="170" spans="2:3" x14ac:dyDescent="0.3">
      <c r="B170" t="s">
        <v>182</v>
      </c>
      <c r="C170">
        <v>24.7</v>
      </c>
    </row>
    <row r="171" spans="2:3" x14ac:dyDescent="0.3">
      <c r="B171" t="s">
        <v>183</v>
      </c>
      <c r="C171">
        <v>25.1</v>
      </c>
    </row>
    <row r="172" spans="2:3" x14ac:dyDescent="0.3">
      <c r="B172" t="s">
        <v>184</v>
      </c>
      <c r="C172">
        <v>25.8</v>
      </c>
    </row>
    <row r="173" spans="2:3" x14ac:dyDescent="0.3">
      <c r="B173" t="s">
        <v>185</v>
      </c>
      <c r="C173">
        <v>24.7</v>
      </c>
    </row>
    <row r="174" spans="2:3" x14ac:dyDescent="0.3">
      <c r="B174" t="s">
        <v>186</v>
      </c>
      <c r="C174">
        <v>23.3</v>
      </c>
    </row>
    <row r="175" spans="2:3" x14ac:dyDescent="0.3">
      <c r="B175" t="s">
        <v>187</v>
      </c>
      <c r="C175">
        <v>25.2</v>
      </c>
    </row>
    <row r="176" spans="2:3" x14ac:dyDescent="0.3">
      <c r="B176" t="s">
        <v>188</v>
      </c>
      <c r="C176">
        <v>28.7</v>
      </c>
    </row>
    <row r="177" spans="2:3" x14ac:dyDescent="0.3">
      <c r="B177" t="s">
        <v>189</v>
      </c>
      <c r="C177">
        <v>26.4</v>
      </c>
    </row>
    <row r="178" spans="2:3" x14ac:dyDescent="0.3">
      <c r="B178" t="s">
        <v>190</v>
      </c>
      <c r="C178">
        <v>25.5</v>
      </c>
    </row>
    <row r="179" spans="2:3" x14ac:dyDescent="0.3">
      <c r="B179" t="s">
        <v>191</v>
      </c>
      <c r="C179">
        <v>25.4</v>
      </c>
    </row>
    <row r="180" spans="2:3" x14ac:dyDescent="0.3">
      <c r="B180" t="s">
        <v>192</v>
      </c>
      <c r="C180">
        <v>25</v>
      </c>
    </row>
    <row r="181" spans="2:3" x14ac:dyDescent="0.3">
      <c r="B181" t="s">
        <v>193</v>
      </c>
      <c r="C181">
        <v>24.4</v>
      </c>
    </row>
    <row r="182" spans="2:3" x14ac:dyDescent="0.3">
      <c r="B182" t="s">
        <v>194</v>
      </c>
      <c r="C182">
        <v>23.6</v>
      </c>
    </row>
    <row r="183" spans="2:3" x14ac:dyDescent="0.3">
      <c r="B183" t="s">
        <v>195</v>
      </c>
      <c r="C183">
        <v>25.4</v>
      </c>
    </row>
    <row r="184" spans="2:3" x14ac:dyDescent="0.3">
      <c r="B184" t="s">
        <v>196</v>
      </c>
      <c r="C184">
        <v>26.5</v>
      </c>
    </row>
    <row r="185" spans="2:3" x14ac:dyDescent="0.3">
      <c r="B185" t="s">
        <v>197</v>
      </c>
      <c r="C185">
        <v>28</v>
      </c>
    </row>
    <row r="186" spans="2:3" x14ac:dyDescent="0.3">
      <c r="B186" t="s">
        <v>198</v>
      </c>
      <c r="C186">
        <v>26.4</v>
      </c>
    </row>
    <row r="187" spans="2:3" x14ac:dyDescent="0.3">
      <c r="B187" t="s">
        <v>199</v>
      </c>
      <c r="C187">
        <v>28.4</v>
      </c>
    </row>
    <row r="188" spans="2:3" x14ac:dyDescent="0.3">
      <c r="B188" t="s">
        <v>200</v>
      </c>
      <c r="C188">
        <v>27.1</v>
      </c>
    </row>
    <row r="189" spans="2:3" x14ac:dyDescent="0.3">
      <c r="B189" t="s">
        <v>201</v>
      </c>
      <c r="C189">
        <v>27.7</v>
      </c>
    </row>
    <row r="190" spans="2:3" x14ac:dyDescent="0.3">
      <c r="B190" t="s">
        <v>202</v>
      </c>
      <c r="C190">
        <v>26.5</v>
      </c>
    </row>
    <row r="191" spans="2:3" x14ac:dyDescent="0.3">
      <c r="B191" t="s">
        <v>203</v>
      </c>
      <c r="C191">
        <v>28.3</v>
      </c>
    </row>
    <row r="192" spans="2:3" x14ac:dyDescent="0.3">
      <c r="B192" t="s">
        <v>204</v>
      </c>
      <c r="C192">
        <v>29.1</v>
      </c>
    </row>
    <row r="193" spans="2:3" x14ac:dyDescent="0.3">
      <c r="B193" t="s">
        <v>205</v>
      </c>
      <c r="C193">
        <v>30</v>
      </c>
    </row>
    <row r="194" spans="2:3" x14ac:dyDescent="0.3">
      <c r="B194" t="s">
        <v>206</v>
      </c>
      <c r="C194">
        <v>29.7</v>
      </c>
    </row>
    <row r="195" spans="2:3" x14ac:dyDescent="0.3">
      <c r="B195" t="s">
        <v>207</v>
      </c>
      <c r="C195">
        <v>30.4</v>
      </c>
    </row>
    <row r="196" spans="2:3" x14ac:dyDescent="0.3">
      <c r="B196" t="s">
        <v>208</v>
      </c>
      <c r="C196">
        <v>29.3</v>
      </c>
    </row>
    <row r="197" spans="2:3" x14ac:dyDescent="0.3">
      <c r="B197" t="s">
        <v>209</v>
      </c>
      <c r="C197">
        <v>28.6</v>
      </c>
    </row>
    <row r="198" spans="2:3" x14ac:dyDescent="0.3">
      <c r="B198" t="s">
        <v>210</v>
      </c>
      <c r="C198">
        <v>30.6</v>
      </c>
    </row>
    <row r="199" spans="2:3" x14ac:dyDescent="0.3">
      <c r="B199" t="s">
        <v>211</v>
      </c>
      <c r="C199">
        <v>31.1</v>
      </c>
    </row>
    <row r="200" spans="2:3" x14ac:dyDescent="0.3">
      <c r="B200" t="s">
        <v>212</v>
      </c>
      <c r="C200">
        <v>31.7</v>
      </c>
    </row>
    <row r="201" spans="2:3" x14ac:dyDescent="0.3">
      <c r="B201" t="s">
        <v>213</v>
      </c>
      <c r="C201">
        <v>32.700000000000003</v>
      </c>
    </row>
    <row r="202" spans="2:3" x14ac:dyDescent="0.3">
      <c r="B202" t="s">
        <v>214</v>
      </c>
      <c r="C202">
        <v>31.9</v>
      </c>
    </row>
    <row r="203" spans="2:3" x14ac:dyDescent="0.3">
      <c r="B203" t="s">
        <v>215</v>
      </c>
      <c r="C203">
        <v>31.2</v>
      </c>
    </row>
    <row r="204" spans="2:3" x14ac:dyDescent="0.3">
      <c r="B204" t="s">
        <v>216</v>
      </c>
      <c r="C204">
        <v>30.7</v>
      </c>
    </row>
    <row r="205" spans="2:3" x14ac:dyDescent="0.3">
      <c r="B205" t="s">
        <v>217</v>
      </c>
      <c r="C205">
        <v>30</v>
      </c>
    </row>
    <row r="206" spans="2:3" x14ac:dyDescent="0.3">
      <c r="B206" t="s">
        <v>218</v>
      </c>
      <c r="C206">
        <v>29.4</v>
      </c>
    </row>
    <row r="207" spans="2:3" x14ac:dyDescent="0.3">
      <c r="B207" t="s">
        <v>219</v>
      </c>
      <c r="C207">
        <v>29.5</v>
      </c>
    </row>
    <row r="208" spans="2:3" x14ac:dyDescent="0.3">
      <c r="B208" t="s">
        <v>220</v>
      </c>
      <c r="C208">
        <v>29.9</v>
      </c>
    </row>
    <row r="209" spans="2:3" x14ac:dyDescent="0.3">
      <c r="B209" t="s">
        <v>221</v>
      </c>
      <c r="C209">
        <v>29</v>
      </c>
    </row>
    <row r="210" spans="2:3" x14ac:dyDescent="0.3">
      <c r="B210" t="s">
        <v>222</v>
      </c>
      <c r="C210">
        <v>30.3</v>
      </c>
    </row>
    <row r="211" spans="2:3" x14ac:dyDescent="0.3">
      <c r="B211" t="s">
        <v>223</v>
      </c>
      <c r="C211">
        <v>31.8</v>
      </c>
    </row>
    <row r="212" spans="2:3" x14ac:dyDescent="0.3">
      <c r="B212" t="s">
        <v>224</v>
      </c>
      <c r="C212">
        <v>31.2</v>
      </c>
    </row>
    <row r="213" spans="2:3" x14ac:dyDescent="0.3">
      <c r="B213" t="s">
        <v>225</v>
      </c>
      <c r="C213">
        <v>33.1</v>
      </c>
    </row>
    <row r="214" spans="2:3" x14ac:dyDescent="0.3">
      <c r="B214" t="s">
        <v>226</v>
      </c>
      <c r="C214">
        <v>33.299999999999997</v>
      </c>
    </row>
    <row r="215" spans="2:3" x14ac:dyDescent="0.3">
      <c r="B215" t="s">
        <v>227</v>
      </c>
      <c r="C215">
        <v>33.299999999999997</v>
      </c>
    </row>
    <row r="216" spans="2:3" x14ac:dyDescent="0.3">
      <c r="B216" t="s">
        <v>228</v>
      </c>
      <c r="C216">
        <v>33.700000000000003</v>
      </c>
    </row>
    <row r="217" spans="2:3" x14ac:dyDescent="0.3">
      <c r="B217" t="s">
        <v>229</v>
      </c>
      <c r="C217">
        <v>32.200000000000003</v>
      </c>
    </row>
    <row r="218" spans="2:3" x14ac:dyDescent="0.3">
      <c r="B218" t="s">
        <v>230</v>
      </c>
      <c r="C218">
        <v>33.1</v>
      </c>
    </row>
    <row r="219" spans="2:3" x14ac:dyDescent="0.3">
      <c r="B219" t="s">
        <v>231</v>
      </c>
      <c r="C219">
        <v>33.6</v>
      </c>
    </row>
    <row r="220" spans="2:3" x14ac:dyDescent="0.3">
      <c r="B220" t="s">
        <v>232</v>
      </c>
      <c r="C220">
        <v>33.299999999999997</v>
      </c>
    </row>
    <row r="221" spans="2:3" x14ac:dyDescent="0.3">
      <c r="B221" t="s">
        <v>233</v>
      </c>
      <c r="C221">
        <v>32.799999999999997</v>
      </c>
    </row>
    <row r="222" spans="2:3" x14ac:dyDescent="0.3">
      <c r="B222" t="s">
        <v>234</v>
      </c>
      <c r="C222">
        <v>31.8</v>
      </c>
    </row>
    <row r="223" spans="2:3" x14ac:dyDescent="0.3">
      <c r="B223" t="s">
        <v>235</v>
      </c>
      <c r="C223">
        <v>32.4</v>
      </c>
    </row>
    <row r="224" spans="2:3" x14ac:dyDescent="0.3">
      <c r="B224" t="s">
        <v>236</v>
      </c>
      <c r="C224">
        <v>32.5</v>
      </c>
    </row>
    <row r="225" spans="2:3" x14ac:dyDescent="0.3">
      <c r="B225" t="s">
        <v>237</v>
      </c>
      <c r="C225">
        <v>31.2</v>
      </c>
    </row>
    <row r="226" spans="2:3" x14ac:dyDescent="0.3">
      <c r="B226" t="s">
        <v>238</v>
      </c>
      <c r="C226">
        <v>30.1</v>
      </c>
    </row>
    <row r="227" spans="2:3" x14ac:dyDescent="0.3">
      <c r="B227" t="s">
        <v>239</v>
      </c>
      <c r="C227">
        <v>30.7</v>
      </c>
    </row>
    <row r="228" spans="2:3" x14ac:dyDescent="0.3">
      <c r="B228" t="s">
        <v>240</v>
      </c>
      <c r="C228">
        <v>29.5</v>
      </c>
    </row>
    <row r="229" spans="2:3" x14ac:dyDescent="0.3">
      <c r="B229" t="s">
        <v>241</v>
      </c>
      <c r="C229">
        <v>31</v>
      </c>
    </row>
    <row r="230" spans="2:3" x14ac:dyDescent="0.3">
      <c r="B230" t="s">
        <v>242</v>
      </c>
      <c r="C230">
        <v>31.7</v>
      </c>
    </row>
    <row r="231" spans="2:3" x14ac:dyDescent="0.3">
      <c r="B231" t="s">
        <v>243</v>
      </c>
      <c r="C231">
        <v>33</v>
      </c>
    </row>
    <row r="232" spans="2:3" x14ac:dyDescent="0.3">
      <c r="B232" t="s">
        <v>244</v>
      </c>
      <c r="C232">
        <v>31.6</v>
      </c>
    </row>
    <row r="233" spans="2:3" x14ac:dyDescent="0.3">
      <c r="B233" t="s">
        <v>245</v>
      </c>
      <c r="C233">
        <v>31.7</v>
      </c>
    </row>
    <row r="234" spans="2:3" x14ac:dyDescent="0.3">
      <c r="B234" t="s">
        <v>246</v>
      </c>
      <c r="C234">
        <v>31.8</v>
      </c>
    </row>
    <row r="235" spans="2:3" x14ac:dyDescent="0.3">
      <c r="B235" t="s">
        <v>247</v>
      </c>
      <c r="C235">
        <v>29.5</v>
      </c>
    </row>
    <row r="236" spans="2:3" x14ac:dyDescent="0.3">
      <c r="B236" t="s">
        <v>248</v>
      </c>
      <c r="C236">
        <v>30.5</v>
      </c>
    </row>
    <row r="237" spans="2:3" x14ac:dyDescent="0.3">
      <c r="B237" t="s">
        <v>249</v>
      </c>
      <c r="C237">
        <v>32.1</v>
      </c>
    </row>
    <row r="238" spans="2:3" x14ac:dyDescent="0.3">
      <c r="B238" t="s">
        <v>250</v>
      </c>
      <c r="C238">
        <v>31.3</v>
      </c>
    </row>
    <row r="239" spans="2:3" x14ac:dyDescent="0.3">
      <c r="B239" t="s">
        <v>251</v>
      </c>
      <c r="C239">
        <v>31.1</v>
      </c>
    </row>
    <row r="240" spans="2:3" x14ac:dyDescent="0.3">
      <c r="B240" t="s">
        <v>252</v>
      </c>
      <c r="C240">
        <v>30.5</v>
      </c>
    </row>
    <row r="241" spans="2:3" x14ac:dyDescent="0.3">
      <c r="B241" t="s">
        <v>253</v>
      </c>
      <c r="C241">
        <v>30.3</v>
      </c>
    </row>
    <row r="242" spans="2:3" x14ac:dyDescent="0.3">
      <c r="B242" t="s">
        <v>254</v>
      </c>
      <c r="C242">
        <v>31.4</v>
      </c>
    </row>
    <row r="243" spans="2:3" x14ac:dyDescent="0.3">
      <c r="B243" t="s">
        <v>255</v>
      </c>
      <c r="C243">
        <v>28.9</v>
      </c>
    </row>
    <row r="244" spans="2:3" x14ac:dyDescent="0.3">
      <c r="B244" t="s">
        <v>256</v>
      </c>
      <c r="C244">
        <v>28.6</v>
      </c>
    </row>
    <row r="245" spans="2:3" x14ac:dyDescent="0.3">
      <c r="B245" t="s">
        <v>257</v>
      </c>
      <c r="C245">
        <v>28.9</v>
      </c>
    </row>
    <row r="246" spans="2:3" x14ac:dyDescent="0.3">
      <c r="B246" t="s">
        <v>258</v>
      </c>
      <c r="C246">
        <v>27.8</v>
      </c>
    </row>
    <row r="247" spans="2:3" x14ac:dyDescent="0.3">
      <c r="B247" t="s">
        <v>259</v>
      </c>
      <c r="C247">
        <v>27.7</v>
      </c>
    </row>
    <row r="248" spans="2:3" x14ac:dyDescent="0.3">
      <c r="B248" t="s">
        <v>260</v>
      </c>
      <c r="C248">
        <v>27.9</v>
      </c>
    </row>
    <row r="249" spans="2:3" x14ac:dyDescent="0.3">
      <c r="B249" t="s">
        <v>261</v>
      </c>
      <c r="C249">
        <v>28.7</v>
      </c>
    </row>
    <row r="250" spans="2:3" x14ac:dyDescent="0.3">
      <c r="B250" t="s">
        <v>262</v>
      </c>
      <c r="C250">
        <v>27.1</v>
      </c>
    </row>
    <row r="251" spans="2:3" x14ac:dyDescent="0.3">
      <c r="B251" t="s">
        <v>263</v>
      </c>
      <c r="C251">
        <v>29.5</v>
      </c>
    </row>
    <row r="252" spans="2:3" x14ac:dyDescent="0.3">
      <c r="B252" t="s">
        <v>264</v>
      </c>
      <c r="C252">
        <v>30.5</v>
      </c>
    </row>
    <row r="253" spans="2:3" x14ac:dyDescent="0.3">
      <c r="B253" t="s">
        <v>265</v>
      </c>
      <c r="C253">
        <v>30.9</v>
      </c>
    </row>
    <row r="254" spans="2:3" x14ac:dyDescent="0.3">
      <c r="B254" t="s">
        <v>266</v>
      </c>
      <c r="C254">
        <v>29.9</v>
      </c>
    </row>
    <row r="255" spans="2:3" x14ac:dyDescent="0.3">
      <c r="B255" t="s">
        <v>267</v>
      </c>
      <c r="C255">
        <v>29.5</v>
      </c>
    </row>
    <row r="256" spans="2:3" x14ac:dyDescent="0.3">
      <c r="B256" t="s">
        <v>268</v>
      </c>
      <c r="C256">
        <v>28.9</v>
      </c>
    </row>
    <row r="257" spans="2:3" x14ac:dyDescent="0.3">
      <c r="B257" t="s">
        <v>269</v>
      </c>
      <c r="C257">
        <v>30.4</v>
      </c>
    </row>
    <row r="258" spans="2:3" x14ac:dyDescent="0.3">
      <c r="B258" t="s">
        <v>270</v>
      </c>
      <c r="C258">
        <v>28.3</v>
      </c>
    </row>
    <row r="259" spans="2:3" x14ac:dyDescent="0.3">
      <c r="B259" t="s">
        <v>271</v>
      </c>
      <c r="C259">
        <v>29</v>
      </c>
    </row>
    <row r="260" spans="2:3" x14ac:dyDescent="0.3">
      <c r="B260" t="s">
        <v>272</v>
      </c>
      <c r="C260">
        <v>28.3</v>
      </c>
    </row>
    <row r="261" spans="2:3" x14ac:dyDescent="0.3">
      <c r="B261" t="s">
        <v>273</v>
      </c>
      <c r="C261">
        <v>28.9</v>
      </c>
    </row>
    <row r="262" spans="2:3" x14ac:dyDescent="0.3">
      <c r="B262" t="s">
        <v>274</v>
      </c>
      <c r="C262">
        <v>28.7</v>
      </c>
    </row>
    <row r="263" spans="2:3" x14ac:dyDescent="0.3">
      <c r="B263" t="s">
        <v>275</v>
      </c>
      <c r="C263">
        <v>29.9</v>
      </c>
    </row>
    <row r="264" spans="2:3" x14ac:dyDescent="0.3">
      <c r="B264" t="s">
        <v>276</v>
      </c>
      <c r="C264">
        <v>27.2</v>
      </c>
    </row>
    <row r="265" spans="2:3" x14ac:dyDescent="0.3">
      <c r="B265" t="s">
        <v>277</v>
      </c>
      <c r="C265">
        <v>27.3</v>
      </c>
    </row>
    <row r="266" spans="2:3" x14ac:dyDescent="0.3">
      <c r="B266" t="s">
        <v>278</v>
      </c>
      <c r="C266">
        <v>27.7</v>
      </c>
    </row>
    <row r="267" spans="2:3" x14ac:dyDescent="0.3">
      <c r="B267" t="s">
        <v>279</v>
      </c>
      <c r="C267">
        <v>27.9</v>
      </c>
    </row>
    <row r="268" spans="2:3" x14ac:dyDescent="0.3">
      <c r="B268" t="s">
        <v>280</v>
      </c>
      <c r="C268">
        <v>26.1</v>
      </c>
    </row>
    <row r="269" spans="2:3" x14ac:dyDescent="0.3">
      <c r="B269" t="s">
        <v>281</v>
      </c>
      <c r="C269">
        <v>25.8</v>
      </c>
    </row>
    <row r="270" spans="2:3" x14ac:dyDescent="0.3">
      <c r="B270" t="s">
        <v>282</v>
      </c>
      <c r="C270">
        <v>25.8</v>
      </c>
    </row>
    <row r="271" spans="2:3" x14ac:dyDescent="0.3">
      <c r="B271" t="s">
        <v>283</v>
      </c>
      <c r="C271">
        <v>25.2</v>
      </c>
    </row>
    <row r="272" spans="2:3" x14ac:dyDescent="0.3">
      <c r="B272" t="s">
        <v>284</v>
      </c>
      <c r="C272">
        <v>24.7</v>
      </c>
    </row>
    <row r="273" spans="2:3" x14ac:dyDescent="0.3">
      <c r="B273" t="s">
        <v>285</v>
      </c>
      <c r="C273">
        <v>24.6</v>
      </c>
    </row>
    <row r="274" spans="2:3" x14ac:dyDescent="0.3">
      <c r="B274" t="s">
        <v>286</v>
      </c>
      <c r="C274">
        <v>23.9</v>
      </c>
    </row>
    <row r="275" spans="2:3" x14ac:dyDescent="0.3">
      <c r="B275" t="s">
        <v>287</v>
      </c>
      <c r="C275">
        <v>23.3</v>
      </c>
    </row>
    <row r="276" spans="2:3" x14ac:dyDescent="0.3">
      <c r="B276" t="s">
        <v>288</v>
      </c>
      <c r="C276">
        <v>22.5</v>
      </c>
    </row>
    <row r="277" spans="2:3" x14ac:dyDescent="0.3">
      <c r="B277" t="s">
        <v>289</v>
      </c>
      <c r="C277">
        <v>25.3</v>
      </c>
    </row>
    <row r="278" spans="2:3" x14ac:dyDescent="0.3">
      <c r="B278" t="s">
        <v>290</v>
      </c>
      <c r="C278">
        <v>26.7</v>
      </c>
    </row>
    <row r="279" spans="2:3" x14ac:dyDescent="0.3">
      <c r="B279" t="s">
        <v>291</v>
      </c>
      <c r="C279">
        <v>23.9</v>
      </c>
    </row>
    <row r="280" spans="2:3" x14ac:dyDescent="0.3">
      <c r="B280" t="s">
        <v>292</v>
      </c>
      <c r="C280">
        <v>22.4</v>
      </c>
    </row>
    <row r="281" spans="2:3" x14ac:dyDescent="0.3">
      <c r="B281" t="s">
        <v>293</v>
      </c>
      <c r="C281">
        <v>25.4</v>
      </c>
    </row>
    <row r="282" spans="2:3" x14ac:dyDescent="0.3">
      <c r="B282" t="s">
        <v>294</v>
      </c>
      <c r="C282">
        <v>26.4</v>
      </c>
    </row>
    <row r="283" spans="2:3" x14ac:dyDescent="0.3">
      <c r="B283" t="s">
        <v>295</v>
      </c>
      <c r="C283">
        <v>20.6</v>
      </c>
    </row>
    <row r="284" spans="2:3" x14ac:dyDescent="0.3">
      <c r="B284" t="s">
        <v>296</v>
      </c>
      <c r="C284">
        <v>20.8</v>
      </c>
    </row>
    <row r="285" spans="2:3" x14ac:dyDescent="0.3">
      <c r="B285" t="s">
        <v>297</v>
      </c>
      <c r="C285">
        <v>22.8</v>
      </c>
    </row>
    <row r="286" spans="2:3" x14ac:dyDescent="0.3">
      <c r="B286" t="s">
        <v>298</v>
      </c>
      <c r="C286">
        <v>22.1</v>
      </c>
    </row>
    <row r="287" spans="2:3" x14ac:dyDescent="0.3">
      <c r="B287" t="s">
        <v>299</v>
      </c>
      <c r="C287">
        <v>22.5</v>
      </c>
    </row>
    <row r="288" spans="2:3" x14ac:dyDescent="0.3">
      <c r="B288" t="s">
        <v>300</v>
      </c>
      <c r="C288">
        <v>24.5</v>
      </c>
    </row>
    <row r="289" spans="2:3" x14ac:dyDescent="0.3">
      <c r="B289" t="s">
        <v>301</v>
      </c>
      <c r="C289">
        <v>23.2</v>
      </c>
    </row>
    <row r="290" spans="2:3" x14ac:dyDescent="0.3">
      <c r="B290" t="s">
        <v>302</v>
      </c>
      <c r="C290">
        <v>22.7</v>
      </c>
    </row>
    <row r="291" spans="2:3" x14ac:dyDescent="0.3">
      <c r="B291" t="s">
        <v>303</v>
      </c>
      <c r="C291">
        <v>22.7</v>
      </c>
    </row>
    <row r="292" spans="2:3" x14ac:dyDescent="0.3">
      <c r="B292" t="s">
        <v>304</v>
      </c>
      <c r="C292">
        <v>22.3</v>
      </c>
    </row>
    <row r="293" spans="2:3" x14ac:dyDescent="0.3">
      <c r="B293" t="s">
        <v>305</v>
      </c>
      <c r="C293">
        <v>21.4</v>
      </c>
    </row>
    <row r="294" spans="2:3" x14ac:dyDescent="0.3">
      <c r="B294" t="s">
        <v>306</v>
      </c>
      <c r="C294">
        <v>21.8</v>
      </c>
    </row>
    <row r="295" spans="2:3" x14ac:dyDescent="0.3">
      <c r="B295" t="s">
        <v>307</v>
      </c>
      <c r="C295">
        <v>22.5</v>
      </c>
    </row>
    <row r="296" spans="2:3" x14ac:dyDescent="0.3">
      <c r="B296" t="s">
        <v>308</v>
      </c>
      <c r="C296">
        <v>17.899999999999999</v>
      </c>
    </row>
    <row r="297" spans="2:3" x14ac:dyDescent="0.3">
      <c r="B297" t="s">
        <v>309</v>
      </c>
      <c r="C297">
        <v>19.5</v>
      </c>
    </row>
    <row r="298" spans="2:3" x14ac:dyDescent="0.3">
      <c r="B298" t="s">
        <v>310</v>
      </c>
      <c r="C298">
        <v>18.2</v>
      </c>
    </row>
    <row r="299" spans="2:3" x14ac:dyDescent="0.3">
      <c r="B299" t="s">
        <v>311</v>
      </c>
      <c r="C299">
        <v>20.7</v>
      </c>
    </row>
    <row r="300" spans="2:3" x14ac:dyDescent="0.3">
      <c r="B300" t="s">
        <v>312</v>
      </c>
      <c r="C300">
        <v>18.2</v>
      </c>
    </row>
    <row r="301" spans="2:3" x14ac:dyDescent="0.3">
      <c r="B301" t="s">
        <v>313</v>
      </c>
      <c r="C301">
        <v>15.2</v>
      </c>
    </row>
    <row r="302" spans="2:3" x14ac:dyDescent="0.3">
      <c r="B302" t="s">
        <v>314</v>
      </c>
      <c r="C302">
        <v>14.6</v>
      </c>
    </row>
    <row r="303" spans="2:3" x14ac:dyDescent="0.3">
      <c r="B303" t="s">
        <v>315</v>
      </c>
      <c r="C303">
        <v>15.7</v>
      </c>
    </row>
    <row r="304" spans="2:3" x14ac:dyDescent="0.3">
      <c r="B304" t="s">
        <v>316</v>
      </c>
      <c r="C304">
        <v>15.1</v>
      </c>
    </row>
    <row r="305" spans="2:3" x14ac:dyDescent="0.3">
      <c r="B305" t="s">
        <v>317</v>
      </c>
      <c r="C305">
        <v>15.4</v>
      </c>
    </row>
    <row r="306" spans="2:3" x14ac:dyDescent="0.3">
      <c r="B306" t="s">
        <v>318</v>
      </c>
      <c r="C306">
        <v>17.2</v>
      </c>
    </row>
    <row r="307" spans="2:3" x14ac:dyDescent="0.3">
      <c r="B307" t="s">
        <v>319</v>
      </c>
      <c r="C307">
        <v>18.5</v>
      </c>
    </row>
    <row r="308" spans="2:3" x14ac:dyDescent="0.3">
      <c r="B308" t="s">
        <v>320</v>
      </c>
      <c r="C308">
        <v>18.8</v>
      </c>
    </row>
    <row r="309" spans="2:3" x14ac:dyDescent="0.3">
      <c r="B309" t="s">
        <v>321</v>
      </c>
      <c r="C309">
        <v>18.8</v>
      </c>
    </row>
    <row r="310" spans="2:3" x14ac:dyDescent="0.3">
      <c r="B310" t="s">
        <v>322</v>
      </c>
      <c r="C310">
        <v>18.899999999999999</v>
      </c>
    </row>
    <row r="311" spans="2:3" x14ac:dyDescent="0.3">
      <c r="B311" t="s">
        <v>323</v>
      </c>
      <c r="C311">
        <v>18.3</v>
      </c>
    </row>
    <row r="312" spans="2:3" x14ac:dyDescent="0.3">
      <c r="B312" t="s">
        <v>324</v>
      </c>
      <c r="C312">
        <v>19.399999999999999</v>
      </c>
    </row>
    <row r="313" spans="2:3" x14ac:dyDescent="0.3">
      <c r="B313" t="s">
        <v>325</v>
      </c>
      <c r="C313">
        <v>15.2</v>
      </c>
    </row>
    <row r="314" spans="2:3" x14ac:dyDescent="0.3">
      <c r="B314" t="s">
        <v>326</v>
      </c>
      <c r="C314">
        <v>13.7</v>
      </c>
    </row>
    <row r="315" spans="2:3" x14ac:dyDescent="0.3">
      <c r="B315" t="s">
        <v>327</v>
      </c>
      <c r="C315">
        <v>16</v>
      </c>
    </row>
    <row r="316" spans="2:3" x14ac:dyDescent="0.3">
      <c r="B316" t="s">
        <v>328</v>
      </c>
      <c r="C316">
        <v>16.899999999999999</v>
      </c>
    </row>
    <row r="317" spans="2:3" x14ac:dyDescent="0.3">
      <c r="B317" t="s">
        <v>329</v>
      </c>
      <c r="C317">
        <v>16.3</v>
      </c>
    </row>
    <row r="318" spans="2:3" x14ac:dyDescent="0.3">
      <c r="B318" t="s">
        <v>330</v>
      </c>
      <c r="C318">
        <v>12</v>
      </c>
    </row>
    <row r="319" spans="2:3" x14ac:dyDescent="0.3">
      <c r="B319" t="s">
        <v>331</v>
      </c>
      <c r="C319">
        <v>11.8</v>
      </c>
    </row>
    <row r="320" spans="2:3" x14ac:dyDescent="0.3">
      <c r="B320" t="s">
        <v>332</v>
      </c>
      <c r="C320">
        <v>14.6</v>
      </c>
    </row>
    <row r="321" spans="2:3" x14ac:dyDescent="0.3">
      <c r="B321" t="s">
        <v>333</v>
      </c>
      <c r="C321">
        <v>14.7</v>
      </c>
    </row>
    <row r="322" spans="2:3" x14ac:dyDescent="0.3">
      <c r="B322" t="s">
        <v>334</v>
      </c>
      <c r="C322">
        <v>12</v>
      </c>
    </row>
    <row r="323" spans="2:3" x14ac:dyDescent="0.3">
      <c r="B323" t="s">
        <v>335</v>
      </c>
      <c r="C323">
        <v>9.4</v>
      </c>
    </row>
    <row r="324" spans="2:3" x14ac:dyDescent="0.3">
      <c r="B324" t="s">
        <v>336</v>
      </c>
      <c r="C324">
        <v>10.1</v>
      </c>
    </row>
    <row r="325" spans="2:3" x14ac:dyDescent="0.3">
      <c r="B325" t="s">
        <v>337</v>
      </c>
      <c r="C325">
        <v>10.1</v>
      </c>
    </row>
    <row r="326" spans="2:3" x14ac:dyDescent="0.3">
      <c r="B326" t="s">
        <v>338</v>
      </c>
      <c r="C326">
        <v>12.9</v>
      </c>
    </row>
    <row r="327" spans="2:3" x14ac:dyDescent="0.3">
      <c r="B327" t="s">
        <v>339</v>
      </c>
      <c r="C327">
        <v>12.3</v>
      </c>
    </row>
    <row r="328" spans="2:3" x14ac:dyDescent="0.3">
      <c r="B328" t="s">
        <v>340</v>
      </c>
      <c r="C328">
        <v>13.1</v>
      </c>
    </row>
    <row r="329" spans="2:3" x14ac:dyDescent="0.3">
      <c r="B329" t="s">
        <v>341</v>
      </c>
      <c r="C329">
        <v>14.2</v>
      </c>
    </row>
    <row r="330" spans="2:3" x14ac:dyDescent="0.3">
      <c r="B330" t="s">
        <v>342</v>
      </c>
      <c r="C330">
        <v>16.399999999999999</v>
      </c>
    </row>
    <row r="331" spans="2:3" x14ac:dyDescent="0.3">
      <c r="B331" t="s">
        <v>343</v>
      </c>
      <c r="C331">
        <v>16.600000000000001</v>
      </c>
    </row>
    <row r="332" spans="2:3" x14ac:dyDescent="0.3">
      <c r="B332" t="s">
        <v>344</v>
      </c>
      <c r="C332">
        <v>12.6</v>
      </c>
    </row>
    <row r="333" spans="2:3" x14ac:dyDescent="0.3">
      <c r="B333" t="s">
        <v>345</v>
      </c>
      <c r="C333">
        <v>11.8</v>
      </c>
    </row>
    <row r="334" spans="2:3" x14ac:dyDescent="0.3">
      <c r="B334" t="s">
        <v>346</v>
      </c>
      <c r="C334">
        <v>12</v>
      </c>
    </row>
    <row r="335" spans="2:3" x14ac:dyDescent="0.3">
      <c r="B335" t="s">
        <v>347</v>
      </c>
      <c r="C335">
        <v>10.9</v>
      </c>
    </row>
    <row r="336" spans="2:3" x14ac:dyDescent="0.3">
      <c r="B336" t="s">
        <v>348</v>
      </c>
      <c r="C336">
        <v>10.4</v>
      </c>
    </row>
    <row r="337" spans="2:3" x14ac:dyDescent="0.3">
      <c r="B337" t="s">
        <v>349</v>
      </c>
      <c r="C337">
        <v>7.9</v>
      </c>
    </row>
    <row r="338" spans="2:3" x14ac:dyDescent="0.3">
      <c r="B338" t="s">
        <v>350</v>
      </c>
      <c r="C338">
        <v>7.9</v>
      </c>
    </row>
    <row r="339" spans="2:3" x14ac:dyDescent="0.3">
      <c r="B339" t="s">
        <v>351</v>
      </c>
      <c r="C339">
        <v>9.9</v>
      </c>
    </row>
    <row r="340" spans="2:3" x14ac:dyDescent="0.3">
      <c r="B340" t="s">
        <v>352</v>
      </c>
      <c r="C340">
        <v>11.3</v>
      </c>
    </row>
    <row r="341" spans="2:3" x14ac:dyDescent="0.3">
      <c r="B341" t="s">
        <v>353</v>
      </c>
      <c r="C341">
        <v>14.3</v>
      </c>
    </row>
    <row r="342" spans="2:3" x14ac:dyDescent="0.3">
      <c r="B342" t="s">
        <v>354</v>
      </c>
      <c r="C342">
        <v>13.6</v>
      </c>
    </row>
    <row r="343" spans="2:3" x14ac:dyDescent="0.3">
      <c r="B343" t="s">
        <v>355</v>
      </c>
      <c r="C343">
        <v>8.9</v>
      </c>
    </row>
    <row r="344" spans="2:3" x14ac:dyDescent="0.3">
      <c r="B344" t="s">
        <v>356</v>
      </c>
      <c r="C344">
        <v>9.1</v>
      </c>
    </row>
    <row r="345" spans="2:3" x14ac:dyDescent="0.3">
      <c r="B345" t="s">
        <v>357</v>
      </c>
      <c r="C345">
        <v>9.6999999999999993</v>
      </c>
    </row>
    <row r="346" spans="2:3" x14ac:dyDescent="0.3">
      <c r="B346" t="s">
        <v>358</v>
      </c>
      <c r="C346">
        <v>7.7</v>
      </c>
    </row>
    <row r="347" spans="2:3" x14ac:dyDescent="0.3">
      <c r="B347" t="s">
        <v>359</v>
      </c>
      <c r="C347">
        <v>7.1</v>
      </c>
    </row>
    <row r="348" spans="2:3" x14ac:dyDescent="0.3">
      <c r="B348" t="s">
        <v>360</v>
      </c>
      <c r="C348">
        <v>7.5</v>
      </c>
    </row>
    <row r="349" spans="2:3" x14ac:dyDescent="0.3">
      <c r="B349" t="s">
        <v>361</v>
      </c>
      <c r="C349">
        <v>7.5</v>
      </c>
    </row>
    <row r="350" spans="2:3" x14ac:dyDescent="0.3">
      <c r="B350" t="s">
        <v>362</v>
      </c>
      <c r="C350">
        <v>5.8</v>
      </c>
    </row>
    <row r="351" spans="2:3" x14ac:dyDescent="0.3">
      <c r="B351" t="s">
        <v>363</v>
      </c>
      <c r="C351">
        <v>5.7</v>
      </c>
    </row>
    <row r="352" spans="2:3" x14ac:dyDescent="0.3">
      <c r="B352" t="s">
        <v>364</v>
      </c>
      <c r="C352">
        <v>5.4</v>
      </c>
    </row>
    <row r="353" spans="2:3" x14ac:dyDescent="0.3">
      <c r="B353" t="s">
        <v>365</v>
      </c>
      <c r="C353">
        <v>5.2</v>
      </c>
    </row>
    <row r="354" spans="2:3" x14ac:dyDescent="0.3">
      <c r="B354" t="s">
        <v>366</v>
      </c>
      <c r="C354">
        <v>4.8</v>
      </c>
    </row>
    <row r="355" spans="2:3" x14ac:dyDescent="0.3">
      <c r="B355" t="s">
        <v>367</v>
      </c>
      <c r="C355">
        <v>6.8</v>
      </c>
    </row>
    <row r="356" spans="2:3" x14ac:dyDescent="0.3">
      <c r="B356" t="s">
        <v>368</v>
      </c>
      <c r="C356">
        <v>4.4000000000000004</v>
      </c>
    </row>
    <row r="357" spans="2:3" x14ac:dyDescent="0.3">
      <c r="B357" t="s">
        <v>369</v>
      </c>
      <c r="C357">
        <v>3</v>
      </c>
    </row>
    <row r="358" spans="2:3" x14ac:dyDescent="0.3">
      <c r="B358" t="s">
        <v>370</v>
      </c>
      <c r="C358">
        <v>3.1</v>
      </c>
    </row>
    <row r="359" spans="2:3" x14ac:dyDescent="0.3">
      <c r="B359" t="s">
        <v>371</v>
      </c>
      <c r="C359">
        <v>5</v>
      </c>
    </row>
    <row r="360" spans="2:3" x14ac:dyDescent="0.3">
      <c r="B360" t="s">
        <v>372</v>
      </c>
      <c r="C360">
        <v>2.9</v>
      </c>
    </row>
    <row r="361" spans="2:3" x14ac:dyDescent="0.3">
      <c r="B361" t="s">
        <v>373</v>
      </c>
      <c r="C361">
        <v>2.7</v>
      </c>
    </row>
    <row r="362" spans="2:3" x14ac:dyDescent="0.3">
      <c r="B362" t="s">
        <v>374</v>
      </c>
      <c r="C362">
        <v>3.8</v>
      </c>
    </row>
    <row r="363" spans="2:3" x14ac:dyDescent="0.3">
      <c r="B363" t="s">
        <v>375</v>
      </c>
      <c r="C363">
        <v>6.3</v>
      </c>
    </row>
    <row r="364" spans="2:3" x14ac:dyDescent="0.3">
      <c r="B364" t="s">
        <v>376</v>
      </c>
      <c r="C364">
        <v>6.4</v>
      </c>
    </row>
    <row r="365" spans="2:3" x14ac:dyDescent="0.3">
      <c r="B365" t="s">
        <v>377</v>
      </c>
      <c r="C365">
        <v>4.3</v>
      </c>
    </row>
    <row r="366" spans="2:3" x14ac:dyDescent="0.3">
      <c r="B366" t="s">
        <v>378</v>
      </c>
      <c r="C366">
        <v>7.8</v>
      </c>
    </row>
    <row r="367" spans="2:3" x14ac:dyDescent="0.3">
      <c r="B367" t="s">
        <v>379</v>
      </c>
      <c r="C367">
        <v>5.6</v>
      </c>
    </row>
    <row r="368" spans="2:3" x14ac:dyDescent="0.3">
      <c r="B368" t="s">
        <v>380</v>
      </c>
      <c r="C368">
        <v>4.5999999999999996</v>
      </c>
    </row>
    <row r="369" spans="2:3" x14ac:dyDescent="0.3">
      <c r="B369" t="s">
        <v>381</v>
      </c>
      <c r="C369">
        <v>3.7</v>
      </c>
    </row>
    <row r="370" spans="2:3" x14ac:dyDescent="0.3">
      <c r="B370" t="s">
        <v>382</v>
      </c>
      <c r="C370">
        <v>5</v>
      </c>
    </row>
    <row r="371" spans="2:3" x14ac:dyDescent="0.3">
      <c r="B371" t="s">
        <v>383</v>
      </c>
      <c r="C371">
        <v>3.3</v>
      </c>
    </row>
    <row r="372" spans="2:3" x14ac:dyDescent="0.3">
      <c r="B372" t="s">
        <v>384</v>
      </c>
      <c r="C372">
        <v>5.8</v>
      </c>
    </row>
    <row r="373" spans="2:3" x14ac:dyDescent="0.3">
      <c r="B373" t="s">
        <v>385</v>
      </c>
      <c r="C373">
        <v>5.9</v>
      </c>
    </row>
    <row r="374" spans="2:3" x14ac:dyDescent="0.3">
      <c r="B374" t="s">
        <v>386</v>
      </c>
      <c r="C374">
        <v>4.9000000000000004</v>
      </c>
    </row>
    <row r="375" spans="2:3" x14ac:dyDescent="0.3">
      <c r="B375" t="s">
        <v>387</v>
      </c>
      <c r="C375">
        <v>1.9</v>
      </c>
    </row>
    <row r="376" spans="2:3" x14ac:dyDescent="0.3">
      <c r="B376" t="s">
        <v>388</v>
      </c>
      <c r="C376">
        <v>2.6</v>
      </c>
    </row>
    <row r="377" spans="2:3" x14ac:dyDescent="0.3">
      <c r="B377" t="s">
        <v>389</v>
      </c>
      <c r="C377">
        <v>3.2</v>
      </c>
    </row>
    <row r="378" spans="2:3" x14ac:dyDescent="0.3">
      <c r="B378" t="s">
        <v>390</v>
      </c>
      <c r="C378">
        <v>5.3</v>
      </c>
    </row>
    <row r="379" spans="2:3" x14ac:dyDescent="0.3">
      <c r="B379" t="s">
        <v>391</v>
      </c>
      <c r="C379">
        <v>6.1</v>
      </c>
    </row>
    <row r="380" spans="2:3" x14ac:dyDescent="0.3">
      <c r="B380" t="s">
        <v>392</v>
      </c>
      <c r="C380">
        <v>5.3</v>
      </c>
    </row>
    <row r="381" spans="2:3" x14ac:dyDescent="0.3">
      <c r="B381" t="s">
        <v>393</v>
      </c>
      <c r="C381">
        <v>6.6</v>
      </c>
    </row>
    <row r="382" spans="2:3" x14ac:dyDescent="0.3">
      <c r="B382" t="s">
        <v>394</v>
      </c>
      <c r="C382">
        <v>4.5</v>
      </c>
    </row>
    <row r="383" spans="2:3" x14ac:dyDescent="0.3">
      <c r="B383" t="s">
        <v>395</v>
      </c>
      <c r="C383">
        <v>4.4000000000000004</v>
      </c>
    </row>
    <row r="384" spans="2:3" x14ac:dyDescent="0.3">
      <c r="B384" t="s">
        <v>396</v>
      </c>
      <c r="C384">
        <v>3.4</v>
      </c>
    </row>
    <row r="385" spans="2:3" x14ac:dyDescent="0.3">
      <c r="B385" t="s">
        <v>397</v>
      </c>
      <c r="C385">
        <v>2.5</v>
      </c>
    </row>
    <row r="386" spans="2:3" x14ac:dyDescent="0.3">
      <c r="B386" t="s">
        <v>398</v>
      </c>
      <c r="C386">
        <v>5.8</v>
      </c>
    </row>
    <row r="387" spans="2:3" x14ac:dyDescent="0.3">
      <c r="B387" t="s">
        <v>399</v>
      </c>
      <c r="C387">
        <v>7</v>
      </c>
    </row>
    <row r="388" spans="2:3" x14ac:dyDescent="0.3">
      <c r="B388" t="s">
        <v>400</v>
      </c>
      <c r="C388">
        <v>4.3</v>
      </c>
    </row>
    <row r="389" spans="2:3" x14ac:dyDescent="0.3">
      <c r="B389" t="s">
        <v>401</v>
      </c>
      <c r="C389">
        <v>2.7</v>
      </c>
    </row>
    <row r="390" spans="2:3" x14ac:dyDescent="0.3">
      <c r="B390" t="s">
        <v>402</v>
      </c>
      <c r="C390">
        <v>4.8</v>
      </c>
    </row>
    <row r="391" spans="2:3" x14ac:dyDescent="0.3">
      <c r="B391" t="s">
        <v>403</v>
      </c>
      <c r="C391">
        <v>5.6</v>
      </c>
    </row>
    <row r="392" spans="2:3" x14ac:dyDescent="0.3">
      <c r="B392" t="s">
        <v>404</v>
      </c>
      <c r="C392">
        <v>8.5</v>
      </c>
    </row>
    <row r="393" spans="2:3" x14ac:dyDescent="0.3">
      <c r="B393" t="s">
        <v>405</v>
      </c>
      <c r="C393">
        <v>6.2</v>
      </c>
    </row>
    <row r="394" spans="2:3" x14ac:dyDescent="0.3">
      <c r="B394" t="s">
        <v>406</v>
      </c>
      <c r="C394">
        <v>4.4000000000000004</v>
      </c>
    </row>
    <row r="395" spans="2:3" x14ac:dyDescent="0.3">
      <c r="B395" t="s">
        <v>407</v>
      </c>
      <c r="C395">
        <v>4.4000000000000004</v>
      </c>
    </row>
    <row r="396" spans="2:3" x14ac:dyDescent="0.3">
      <c r="B396" t="s">
        <v>408</v>
      </c>
      <c r="C396">
        <v>4</v>
      </c>
    </row>
    <row r="397" spans="2:3" x14ac:dyDescent="0.3">
      <c r="B397" t="s">
        <v>409</v>
      </c>
      <c r="C397">
        <v>6.4</v>
      </c>
    </row>
    <row r="398" spans="2:3" x14ac:dyDescent="0.3">
      <c r="B398" t="s">
        <v>410</v>
      </c>
      <c r="C398">
        <v>5.0999999999999996</v>
      </c>
    </row>
    <row r="399" spans="2:3" x14ac:dyDescent="0.3">
      <c r="B399" t="s">
        <v>411</v>
      </c>
      <c r="C399">
        <v>5</v>
      </c>
    </row>
    <row r="400" spans="2:3" x14ac:dyDescent="0.3">
      <c r="B400" t="s">
        <v>412</v>
      </c>
      <c r="C400">
        <v>4.2</v>
      </c>
    </row>
    <row r="401" spans="2:3" x14ac:dyDescent="0.3">
      <c r="B401" t="s">
        <v>413</v>
      </c>
      <c r="C401">
        <v>5.8</v>
      </c>
    </row>
    <row r="402" spans="2:3" x14ac:dyDescent="0.3">
      <c r="B402" t="s">
        <v>414</v>
      </c>
      <c r="C402">
        <v>7.5</v>
      </c>
    </row>
    <row r="403" spans="2:3" x14ac:dyDescent="0.3">
      <c r="B403" t="s">
        <v>415</v>
      </c>
      <c r="C403">
        <v>7.5</v>
      </c>
    </row>
    <row r="404" spans="2:3" x14ac:dyDescent="0.3">
      <c r="B404" t="s">
        <v>416</v>
      </c>
      <c r="C404">
        <v>7.8</v>
      </c>
    </row>
    <row r="405" spans="2:3" x14ac:dyDescent="0.3">
      <c r="B405" t="s">
        <v>417</v>
      </c>
      <c r="C405">
        <v>6.5</v>
      </c>
    </row>
    <row r="406" spans="2:3" x14ac:dyDescent="0.3">
      <c r="B406" t="s">
        <v>418</v>
      </c>
      <c r="C406">
        <v>4.4000000000000004</v>
      </c>
    </row>
    <row r="407" spans="2:3" x14ac:dyDescent="0.3">
      <c r="B407" t="s">
        <v>419</v>
      </c>
      <c r="C407">
        <v>6.9</v>
      </c>
    </row>
    <row r="408" spans="2:3" x14ac:dyDescent="0.3">
      <c r="B408" t="s">
        <v>420</v>
      </c>
      <c r="C408">
        <v>6.1</v>
      </c>
    </row>
    <row r="409" spans="2:3" x14ac:dyDescent="0.3">
      <c r="B409" t="s">
        <v>421</v>
      </c>
      <c r="C409">
        <v>8.5</v>
      </c>
    </row>
    <row r="410" spans="2:3" x14ac:dyDescent="0.3">
      <c r="B410" t="s">
        <v>422</v>
      </c>
      <c r="C410">
        <v>6.6</v>
      </c>
    </row>
    <row r="411" spans="2:3" x14ac:dyDescent="0.3">
      <c r="B411" t="s">
        <v>423</v>
      </c>
      <c r="C411">
        <v>6.5</v>
      </c>
    </row>
    <row r="412" spans="2:3" x14ac:dyDescent="0.3">
      <c r="B412" t="s">
        <v>424</v>
      </c>
      <c r="C412">
        <v>6.3</v>
      </c>
    </row>
    <row r="413" spans="2:3" x14ac:dyDescent="0.3">
      <c r="B413" t="s">
        <v>425</v>
      </c>
      <c r="C413">
        <v>6</v>
      </c>
    </row>
    <row r="414" spans="2:3" x14ac:dyDescent="0.3">
      <c r="B414" t="s">
        <v>426</v>
      </c>
      <c r="C414">
        <v>6.1</v>
      </c>
    </row>
    <row r="415" spans="2:3" x14ac:dyDescent="0.3">
      <c r="B415" t="s">
        <v>427</v>
      </c>
      <c r="C415">
        <v>5.6</v>
      </c>
    </row>
    <row r="416" spans="2:3" x14ac:dyDescent="0.3">
      <c r="B416" t="s">
        <v>428</v>
      </c>
      <c r="C416">
        <v>4.4000000000000004</v>
      </c>
    </row>
    <row r="417" spans="2:3" x14ac:dyDescent="0.3">
      <c r="B417" t="s">
        <v>429</v>
      </c>
      <c r="C417">
        <v>3.8</v>
      </c>
    </row>
    <row r="418" spans="2:3" x14ac:dyDescent="0.3">
      <c r="B418" t="s">
        <v>430</v>
      </c>
      <c r="C418">
        <v>5.6</v>
      </c>
    </row>
    <row r="419" spans="2:3" x14ac:dyDescent="0.3">
      <c r="B419" t="s">
        <v>431</v>
      </c>
      <c r="C419">
        <v>5.9</v>
      </c>
    </row>
    <row r="420" spans="2:3" x14ac:dyDescent="0.3">
      <c r="B420" t="s">
        <v>432</v>
      </c>
      <c r="C420">
        <v>5.2</v>
      </c>
    </row>
    <row r="421" spans="2:3" x14ac:dyDescent="0.3">
      <c r="B421" t="s">
        <v>433</v>
      </c>
      <c r="C421">
        <v>5.4</v>
      </c>
    </row>
    <row r="422" spans="2:3" x14ac:dyDescent="0.3">
      <c r="B422" t="s">
        <v>434</v>
      </c>
      <c r="C422">
        <v>3.7</v>
      </c>
    </row>
    <row r="423" spans="2:3" x14ac:dyDescent="0.3">
      <c r="B423" t="s">
        <v>435</v>
      </c>
      <c r="C423">
        <v>2.8</v>
      </c>
    </row>
    <row r="424" spans="2:3" x14ac:dyDescent="0.3">
      <c r="B424" t="s">
        <v>436</v>
      </c>
      <c r="C424">
        <v>4.3</v>
      </c>
    </row>
    <row r="425" spans="2:3" x14ac:dyDescent="0.3">
      <c r="B425" t="s">
        <v>437</v>
      </c>
      <c r="C425">
        <v>4.7</v>
      </c>
    </row>
    <row r="426" spans="2:3" x14ac:dyDescent="0.3">
      <c r="B426" t="s">
        <v>438</v>
      </c>
      <c r="C426">
        <v>6</v>
      </c>
    </row>
    <row r="427" spans="2:3" x14ac:dyDescent="0.3">
      <c r="B427" t="s">
        <v>439</v>
      </c>
      <c r="C427">
        <v>6</v>
      </c>
    </row>
    <row r="428" spans="2:3" x14ac:dyDescent="0.3">
      <c r="B428" t="s">
        <v>440</v>
      </c>
      <c r="C428">
        <v>8.9</v>
      </c>
    </row>
    <row r="429" spans="2:3" x14ac:dyDescent="0.3">
      <c r="B429" t="s">
        <v>441</v>
      </c>
      <c r="C429">
        <v>5.7</v>
      </c>
    </row>
    <row r="430" spans="2:3" x14ac:dyDescent="0.3">
      <c r="B430" t="s">
        <v>442</v>
      </c>
      <c r="C430">
        <v>3.5</v>
      </c>
    </row>
    <row r="431" spans="2:3" x14ac:dyDescent="0.3">
      <c r="B431" t="s">
        <v>443</v>
      </c>
      <c r="C431">
        <v>7.8</v>
      </c>
    </row>
    <row r="432" spans="2:3" x14ac:dyDescent="0.3">
      <c r="B432" t="s">
        <v>444</v>
      </c>
      <c r="C432">
        <v>6.7</v>
      </c>
    </row>
    <row r="433" spans="2:3" x14ac:dyDescent="0.3">
      <c r="B433" t="s">
        <v>445</v>
      </c>
      <c r="C433">
        <v>6.3</v>
      </c>
    </row>
    <row r="434" spans="2:3" x14ac:dyDescent="0.3">
      <c r="B434" t="s">
        <v>446</v>
      </c>
      <c r="C434">
        <v>7.5</v>
      </c>
    </row>
    <row r="435" spans="2:3" x14ac:dyDescent="0.3">
      <c r="B435" t="s">
        <v>447</v>
      </c>
      <c r="C435">
        <v>7.3</v>
      </c>
    </row>
    <row r="436" spans="2:3" x14ac:dyDescent="0.3">
      <c r="B436" t="s">
        <v>448</v>
      </c>
      <c r="C436">
        <v>8</v>
      </c>
    </row>
    <row r="437" spans="2:3" x14ac:dyDescent="0.3">
      <c r="B437" t="s">
        <v>449</v>
      </c>
      <c r="C437">
        <v>8.5</v>
      </c>
    </row>
    <row r="438" spans="2:3" x14ac:dyDescent="0.3">
      <c r="B438" t="s">
        <v>450</v>
      </c>
      <c r="C438">
        <v>8.6999999999999993</v>
      </c>
    </row>
    <row r="439" spans="2:3" x14ac:dyDescent="0.3">
      <c r="B439" t="s">
        <v>451</v>
      </c>
      <c r="C439">
        <v>7.5</v>
      </c>
    </row>
    <row r="440" spans="2:3" x14ac:dyDescent="0.3">
      <c r="B440" t="s">
        <v>452</v>
      </c>
      <c r="C440">
        <v>5.8</v>
      </c>
    </row>
    <row r="441" spans="2:3" x14ac:dyDescent="0.3">
      <c r="B441" t="s">
        <v>453</v>
      </c>
      <c r="C441">
        <v>8</v>
      </c>
    </row>
    <row r="442" spans="2:3" x14ac:dyDescent="0.3">
      <c r="B442" t="s">
        <v>454</v>
      </c>
      <c r="C442">
        <v>8.4</v>
      </c>
    </row>
    <row r="443" spans="2:3" x14ac:dyDescent="0.3">
      <c r="B443" t="s">
        <v>455</v>
      </c>
      <c r="C443">
        <v>8</v>
      </c>
    </row>
    <row r="444" spans="2:3" x14ac:dyDescent="0.3">
      <c r="B444" t="s">
        <v>456</v>
      </c>
      <c r="C444">
        <v>9.4</v>
      </c>
    </row>
    <row r="445" spans="2:3" x14ac:dyDescent="0.3">
      <c r="B445" t="s">
        <v>457</v>
      </c>
      <c r="C445">
        <v>7.1</v>
      </c>
    </row>
    <row r="446" spans="2:3" x14ac:dyDescent="0.3">
      <c r="B446" t="s">
        <v>458</v>
      </c>
      <c r="C446">
        <v>10.6</v>
      </c>
    </row>
    <row r="447" spans="2:3" x14ac:dyDescent="0.3">
      <c r="B447" t="s">
        <v>459</v>
      </c>
      <c r="C447">
        <v>12.1</v>
      </c>
    </row>
    <row r="448" spans="2:3" x14ac:dyDescent="0.3">
      <c r="B448" t="s">
        <v>460</v>
      </c>
      <c r="C448">
        <v>10.5</v>
      </c>
    </row>
    <row r="449" spans="2:3" x14ac:dyDescent="0.3">
      <c r="B449" t="s">
        <v>461</v>
      </c>
      <c r="C449">
        <v>13.2</v>
      </c>
    </row>
    <row r="450" spans="2:3" x14ac:dyDescent="0.3">
      <c r="B450" t="s">
        <v>462</v>
      </c>
      <c r="C450">
        <v>10.6</v>
      </c>
    </row>
    <row r="451" spans="2:3" x14ac:dyDescent="0.3">
      <c r="B451" t="s">
        <v>463</v>
      </c>
      <c r="C451">
        <v>11</v>
      </c>
    </row>
    <row r="452" spans="2:3" x14ac:dyDescent="0.3">
      <c r="B452" t="s">
        <v>464</v>
      </c>
      <c r="C452">
        <v>11.7</v>
      </c>
    </row>
    <row r="453" spans="2:3" x14ac:dyDescent="0.3">
      <c r="B453" t="s">
        <v>465</v>
      </c>
      <c r="C453">
        <v>11.4</v>
      </c>
    </row>
    <row r="454" spans="2:3" x14ac:dyDescent="0.3">
      <c r="B454" t="s">
        <v>466</v>
      </c>
      <c r="C454">
        <v>13.8</v>
      </c>
    </row>
    <row r="455" spans="2:3" x14ac:dyDescent="0.3">
      <c r="B455" t="s">
        <v>467</v>
      </c>
      <c r="C455">
        <v>14.8</v>
      </c>
    </row>
    <row r="456" spans="2:3" x14ac:dyDescent="0.3">
      <c r="B456" t="s">
        <v>468</v>
      </c>
      <c r="C456">
        <v>13.3</v>
      </c>
    </row>
    <row r="457" spans="2:3" x14ac:dyDescent="0.3">
      <c r="B457" t="s">
        <v>469</v>
      </c>
      <c r="C457">
        <v>11.6</v>
      </c>
    </row>
    <row r="458" spans="2:3" x14ac:dyDescent="0.3">
      <c r="B458" t="s">
        <v>470</v>
      </c>
      <c r="C458">
        <v>12.4</v>
      </c>
    </row>
    <row r="459" spans="2:3" x14ac:dyDescent="0.3">
      <c r="B459" t="s">
        <v>471</v>
      </c>
      <c r="C459">
        <v>15</v>
      </c>
    </row>
    <row r="460" spans="2:3" x14ac:dyDescent="0.3">
      <c r="B460" t="s">
        <v>472</v>
      </c>
      <c r="C460">
        <v>15.3</v>
      </c>
    </row>
    <row r="461" spans="2:3" x14ac:dyDescent="0.3">
      <c r="B461" t="s">
        <v>473</v>
      </c>
      <c r="C461">
        <v>13.2</v>
      </c>
    </row>
    <row r="462" spans="2:3" x14ac:dyDescent="0.3">
      <c r="B462" t="s">
        <v>474</v>
      </c>
      <c r="C462">
        <v>12.6</v>
      </c>
    </row>
    <row r="463" spans="2:3" x14ac:dyDescent="0.3">
      <c r="B463" t="s">
        <v>475</v>
      </c>
      <c r="C463">
        <v>12.7</v>
      </c>
    </row>
    <row r="464" spans="2:3" x14ac:dyDescent="0.3">
      <c r="B464" t="s">
        <v>476</v>
      </c>
      <c r="C464">
        <v>12.3</v>
      </c>
    </row>
    <row r="465" spans="2:3" x14ac:dyDescent="0.3">
      <c r="B465" t="s">
        <v>477</v>
      </c>
      <c r="C465">
        <v>14.5</v>
      </c>
    </row>
    <row r="466" spans="2:3" x14ac:dyDescent="0.3">
      <c r="B466" t="s">
        <v>478</v>
      </c>
      <c r="C466">
        <v>14.1</v>
      </c>
    </row>
    <row r="467" spans="2:3" x14ac:dyDescent="0.3">
      <c r="B467" t="s">
        <v>479</v>
      </c>
      <c r="C467">
        <v>11.2</v>
      </c>
    </row>
    <row r="468" spans="2:3" x14ac:dyDescent="0.3">
      <c r="B468" t="s">
        <v>480</v>
      </c>
      <c r="C468">
        <v>11.8</v>
      </c>
    </row>
    <row r="469" spans="2:3" x14ac:dyDescent="0.3">
      <c r="B469" t="s">
        <v>481</v>
      </c>
      <c r="C469">
        <v>14.9</v>
      </c>
    </row>
    <row r="470" spans="2:3" x14ac:dyDescent="0.3">
      <c r="B470" t="s">
        <v>482</v>
      </c>
      <c r="C470">
        <v>11.4</v>
      </c>
    </row>
    <row r="471" spans="2:3" x14ac:dyDescent="0.3">
      <c r="B471" t="s">
        <v>483</v>
      </c>
      <c r="C471">
        <v>14.4</v>
      </c>
    </row>
    <row r="472" spans="2:3" x14ac:dyDescent="0.3">
      <c r="B472" t="s">
        <v>484</v>
      </c>
      <c r="C472">
        <v>13.6</v>
      </c>
    </row>
    <row r="473" spans="2:3" x14ac:dyDescent="0.3">
      <c r="B473" t="s">
        <v>485</v>
      </c>
      <c r="C473">
        <v>13.9</v>
      </c>
    </row>
    <row r="474" spans="2:3" x14ac:dyDescent="0.3">
      <c r="B474" t="s">
        <v>486</v>
      </c>
      <c r="C474">
        <v>15.9</v>
      </c>
    </row>
    <row r="475" spans="2:3" x14ac:dyDescent="0.3">
      <c r="B475" t="s">
        <v>487</v>
      </c>
      <c r="C475">
        <v>18.399999999999999</v>
      </c>
    </row>
    <row r="476" spans="2:3" x14ac:dyDescent="0.3">
      <c r="B476" t="s">
        <v>488</v>
      </c>
      <c r="C476">
        <v>14.6</v>
      </c>
    </row>
    <row r="477" spans="2:3" x14ac:dyDescent="0.3">
      <c r="B477" t="s">
        <v>489</v>
      </c>
      <c r="C477">
        <v>12.8</v>
      </c>
    </row>
    <row r="478" spans="2:3" x14ac:dyDescent="0.3">
      <c r="B478" t="s">
        <v>490</v>
      </c>
      <c r="C478">
        <v>13.8</v>
      </c>
    </row>
    <row r="479" spans="2:3" x14ac:dyDescent="0.3">
      <c r="B479" t="s">
        <v>491</v>
      </c>
      <c r="C479">
        <v>16.100000000000001</v>
      </c>
    </row>
    <row r="480" spans="2:3" x14ac:dyDescent="0.3">
      <c r="B480" t="s">
        <v>492</v>
      </c>
      <c r="C480">
        <v>13</v>
      </c>
    </row>
    <row r="481" spans="2:3" x14ac:dyDescent="0.3">
      <c r="B481" t="s">
        <v>493</v>
      </c>
      <c r="C481">
        <v>12.7</v>
      </c>
    </row>
    <row r="482" spans="2:3" x14ac:dyDescent="0.3">
      <c r="B482" t="s">
        <v>494</v>
      </c>
      <c r="C482">
        <v>15.8</v>
      </c>
    </row>
    <row r="483" spans="2:3" x14ac:dyDescent="0.3">
      <c r="B483" t="s">
        <v>495</v>
      </c>
      <c r="C483">
        <v>17.5</v>
      </c>
    </row>
    <row r="484" spans="2:3" x14ac:dyDescent="0.3">
      <c r="B484" t="s">
        <v>496</v>
      </c>
      <c r="C484">
        <v>14.2</v>
      </c>
    </row>
    <row r="485" spans="2:3" x14ac:dyDescent="0.3">
      <c r="B485" t="s">
        <v>497</v>
      </c>
      <c r="C485">
        <v>15.5</v>
      </c>
    </row>
    <row r="486" spans="2:3" x14ac:dyDescent="0.3">
      <c r="B486" t="s">
        <v>498</v>
      </c>
      <c r="C486">
        <v>16.8</v>
      </c>
    </row>
    <row r="487" spans="2:3" x14ac:dyDescent="0.3">
      <c r="B487" t="s">
        <v>499</v>
      </c>
      <c r="C487">
        <v>19</v>
      </c>
    </row>
    <row r="488" spans="2:3" x14ac:dyDescent="0.3">
      <c r="B488" t="s">
        <v>500</v>
      </c>
      <c r="C488">
        <v>20.6</v>
      </c>
    </row>
    <row r="489" spans="2:3" x14ac:dyDescent="0.3">
      <c r="B489" t="s">
        <v>501</v>
      </c>
      <c r="C489">
        <v>19.899999999999999</v>
      </c>
    </row>
    <row r="490" spans="2:3" x14ac:dyDescent="0.3">
      <c r="B490" t="s">
        <v>502</v>
      </c>
      <c r="C490">
        <v>16</v>
      </c>
    </row>
    <row r="491" spans="2:3" x14ac:dyDescent="0.3">
      <c r="B491" t="s">
        <v>503</v>
      </c>
      <c r="C491">
        <v>18.8</v>
      </c>
    </row>
    <row r="492" spans="2:3" x14ac:dyDescent="0.3">
      <c r="B492" t="s">
        <v>504</v>
      </c>
      <c r="C492">
        <v>17.600000000000001</v>
      </c>
    </row>
    <row r="493" spans="2:3" x14ac:dyDescent="0.3">
      <c r="B493" t="s">
        <v>505</v>
      </c>
      <c r="C493">
        <v>16.600000000000001</v>
      </c>
    </row>
    <row r="494" spans="2:3" x14ac:dyDescent="0.3">
      <c r="B494" t="s">
        <v>506</v>
      </c>
      <c r="C494">
        <v>16</v>
      </c>
    </row>
    <row r="495" spans="2:3" x14ac:dyDescent="0.3">
      <c r="B495" t="s">
        <v>507</v>
      </c>
      <c r="C495">
        <v>17.399999999999999</v>
      </c>
    </row>
    <row r="496" spans="2:3" x14ac:dyDescent="0.3">
      <c r="B496" t="s">
        <v>508</v>
      </c>
      <c r="C496">
        <v>17.399999999999999</v>
      </c>
    </row>
    <row r="497" spans="2:3" x14ac:dyDescent="0.3">
      <c r="B497" t="s">
        <v>509</v>
      </c>
      <c r="C497">
        <v>17.399999999999999</v>
      </c>
    </row>
    <row r="498" spans="2:3" x14ac:dyDescent="0.3">
      <c r="B498" t="s">
        <v>510</v>
      </c>
      <c r="C498">
        <v>13.7</v>
      </c>
    </row>
    <row r="499" spans="2:3" x14ac:dyDescent="0.3">
      <c r="B499" t="s">
        <v>511</v>
      </c>
      <c r="C499">
        <v>13.9</v>
      </c>
    </row>
    <row r="500" spans="2:3" x14ac:dyDescent="0.3">
      <c r="B500" t="s">
        <v>512</v>
      </c>
      <c r="C500">
        <v>17.8</v>
      </c>
    </row>
    <row r="501" spans="2:3" x14ac:dyDescent="0.3">
      <c r="B501" t="s">
        <v>513</v>
      </c>
      <c r="C501">
        <v>17.3</v>
      </c>
    </row>
    <row r="502" spans="2:3" x14ac:dyDescent="0.3">
      <c r="B502" t="s">
        <v>514</v>
      </c>
      <c r="C502">
        <v>18.600000000000001</v>
      </c>
    </row>
    <row r="503" spans="2:3" x14ac:dyDescent="0.3">
      <c r="B503" t="s">
        <v>515</v>
      </c>
      <c r="C503">
        <v>16.3</v>
      </c>
    </row>
    <row r="504" spans="2:3" x14ac:dyDescent="0.3">
      <c r="B504" t="s">
        <v>516</v>
      </c>
      <c r="C504">
        <v>16</v>
      </c>
    </row>
    <row r="505" spans="2:3" x14ac:dyDescent="0.3">
      <c r="B505" t="s">
        <v>517</v>
      </c>
      <c r="C505">
        <v>13.5</v>
      </c>
    </row>
    <row r="506" spans="2:3" x14ac:dyDescent="0.3">
      <c r="B506" t="s">
        <v>518</v>
      </c>
      <c r="C506">
        <v>15.9</v>
      </c>
    </row>
    <row r="507" spans="2:3" x14ac:dyDescent="0.3">
      <c r="B507" t="s">
        <v>519</v>
      </c>
      <c r="C507">
        <v>19.899999999999999</v>
      </c>
    </row>
    <row r="508" spans="2:3" x14ac:dyDescent="0.3">
      <c r="B508" t="s">
        <v>520</v>
      </c>
      <c r="C508">
        <v>19.600000000000001</v>
      </c>
    </row>
    <row r="509" spans="2:3" x14ac:dyDescent="0.3">
      <c r="B509" t="s">
        <v>521</v>
      </c>
      <c r="C509">
        <v>20.9</v>
      </c>
    </row>
    <row r="510" spans="2:3" x14ac:dyDescent="0.3">
      <c r="B510" t="s">
        <v>522</v>
      </c>
      <c r="C510">
        <v>21</v>
      </c>
    </row>
    <row r="511" spans="2:3" x14ac:dyDescent="0.3">
      <c r="B511" t="s">
        <v>523</v>
      </c>
      <c r="C511">
        <v>19</v>
      </c>
    </row>
    <row r="512" spans="2:3" x14ac:dyDescent="0.3">
      <c r="B512" t="s">
        <v>524</v>
      </c>
      <c r="C512">
        <v>19.8</v>
      </c>
    </row>
    <row r="513" spans="2:3" x14ac:dyDescent="0.3">
      <c r="B513" t="s">
        <v>525</v>
      </c>
      <c r="C513">
        <v>20.9</v>
      </c>
    </row>
    <row r="514" spans="2:3" x14ac:dyDescent="0.3">
      <c r="B514" t="s">
        <v>526</v>
      </c>
      <c r="C514">
        <v>19</v>
      </c>
    </row>
    <row r="515" spans="2:3" x14ac:dyDescent="0.3">
      <c r="B515" t="s">
        <v>527</v>
      </c>
      <c r="C515">
        <v>16.8</v>
      </c>
    </row>
    <row r="516" spans="2:3" x14ac:dyDescent="0.3">
      <c r="B516" t="s">
        <v>528</v>
      </c>
      <c r="C516">
        <v>17</v>
      </c>
    </row>
    <row r="517" spans="2:3" x14ac:dyDescent="0.3">
      <c r="B517" t="s">
        <v>529</v>
      </c>
      <c r="C517">
        <v>18.3</v>
      </c>
    </row>
    <row r="518" spans="2:3" x14ac:dyDescent="0.3">
      <c r="B518" t="s">
        <v>530</v>
      </c>
      <c r="C518">
        <v>20</v>
      </c>
    </row>
    <row r="519" spans="2:3" x14ac:dyDescent="0.3">
      <c r="B519" t="s">
        <v>531</v>
      </c>
      <c r="C519">
        <v>18.600000000000001</v>
      </c>
    </row>
    <row r="520" spans="2:3" x14ac:dyDescent="0.3">
      <c r="B520" t="s">
        <v>532</v>
      </c>
      <c r="C520">
        <v>22.3</v>
      </c>
    </row>
    <row r="521" spans="2:3" x14ac:dyDescent="0.3">
      <c r="B521" t="s">
        <v>533</v>
      </c>
      <c r="C521">
        <v>22.9</v>
      </c>
    </row>
    <row r="522" spans="2:3" x14ac:dyDescent="0.3">
      <c r="B522" t="s">
        <v>534</v>
      </c>
      <c r="C522">
        <v>24.7</v>
      </c>
    </row>
    <row r="523" spans="2:3" x14ac:dyDescent="0.3">
      <c r="B523" t="s">
        <v>535</v>
      </c>
      <c r="C523">
        <v>22.3</v>
      </c>
    </row>
    <row r="524" spans="2:3" x14ac:dyDescent="0.3">
      <c r="B524" t="s">
        <v>536</v>
      </c>
      <c r="C524">
        <v>23.3</v>
      </c>
    </row>
    <row r="525" spans="2:3" x14ac:dyDescent="0.3">
      <c r="B525" t="s">
        <v>537</v>
      </c>
      <c r="C525">
        <v>26</v>
      </c>
    </row>
    <row r="526" spans="2:3" x14ac:dyDescent="0.3">
      <c r="B526" t="s">
        <v>538</v>
      </c>
      <c r="C526">
        <v>24.3</v>
      </c>
    </row>
    <row r="527" spans="2:3" x14ac:dyDescent="0.3">
      <c r="B527" t="s">
        <v>539</v>
      </c>
      <c r="C527">
        <v>21.7</v>
      </c>
    </row>
    <row r="528" spans="2:3" x14ac:dyDescent="0.3">
      <c r="B528" t="s">
        <v>540</v>
      </c>
      <c r="C528">
        <v>20.100000000000001</v>
      </c>
    </row>
    <row r="529" spans="2:3" x14ac:dyDescent="0.3">
      <c r="B529" t="s">
        <v>541</v>
      </c>
      <c r="C529">
        <v>21</v>
      </c>
    </row>
    <row r="530" spans="2:3" x14ac:dyDescent="0.3">
      <c r="B530" t="s">
        <v>542</v>
      </c>
      <c r="C530">
        <v>22.3</v>
      </c>
    </row>
    <row r="531" spans="2:3" x14ac:dyDescent="0.3">
      <c r="B531" t="s">
        <v>543</v>
      </c>
      <c r="C531">
        <v>24.7</v>
      </c>
    </row>
    <row r="532" spans="2:3" x14ac:dyDescent="0.3">
      <c r="B532" t="s">
        <v>544</v>
      </c>
      <c r="C532">
        <v>25.9</v>
      </c>
    </row>
    <row r="533" spans="2:3" x14ac:dyDescent="0.3">
      <c r="B533" t="s">
        <v>545</v>
      </c>
      <c r="C533">
        <v>24</v>
      </c>
    </row>
    <row r="534" spans="2:3" x14ac:dyDescent="0.3">
      <c r="B534" t="s">
        <v>546</v>
      </c>
      <c r="C534">
        <v>22</v>
      </c>
    </row>
    <row r="535" spans="2:3" x14ac:dyDescent="0.3">
      <c r="B535" t="s">
        <v>547</v>
      </c>
      <c r="C535">
        <v>24.7</v>
      </c>
    </row>
    <row r="536" spans="2:3" x14ac:dyDescent="0.3">
      <c r="B536" t="s">
        <v>548</v>
      </c>
      <c r="C536">
        <v>25.1</v>
      </c>
    </row>
    <row r="537" spans="2:3" x14ac:dyDescent="0.3">
      <c r="B537" t="s">
        <v>549</v>
      </c>
      <c r="C537">
        <v>25.8</v>
      </c>
    </row>
    <row r="538" spans="2:3" x14ac:dyDescent="0.3">
      <c r="B538" t="s">
        <v>550</v>
      </c>
      <c r="C538">
        <v>24.7</v>
      </c>
    </row>
    <row r="539" spans="2:3" x14ac:dyDescent="0.3">
      <c r="B539" t="s">
        <v>551</v>
      </c>
      <c r="C539">
        <v>23.3</v>
      </c>
    </row>
    <row r="540" spans="2:3" x14ac:dyDescent="0.3">
      <c r="B540" t="s">
        <v>552</v>
      </c>
      <c r="C540">
        <v>25.2</v>
      </c>
    </row>
    <row r="541" spans="2:3" x14ac:dyDescent="0.3">
      <c r="B541" t="s">
        <v>553</v>
      </c>
      <c r="C541">
        <v>28.7</v>
      </c>
    </row>
    <row r="542" spans="2:3" x14ac:dyDescent="0.3">
      <c r="B542" t="s">
        <v>554</v>
      </c>
      <c r="C542">
        <v>26.4</v>
      </c>
    </row>
    <row r="543" spans="2:3" x14ac:dyDescent="0.3">
      <c r="B543" t="s">
        <v>555</v>
      </c>
      <c r="C543">
        <v>25.5</v>
      </c>
    </row>
    <row r="544" spans="2:3" x14ac:dyDescent="0.3">
      <c r="B544" t="s">
        <v>556</v>
      </c>
      <c r="C544">
        <v>25.4</v>
      </c>
    </row>
    <row r="545" spans="2:3" x14ac:dyDescent="0.3">
      <c r="B545" t="s">
        <v>557</v>
      </c>
      <c r="C545">
        <v>25</v>
      </c>
    </row>
    <row r="546" spans="2:3" x14ac:dyDescent="0.3">
      <c r="B546" t="s">
        <v>558</v>
      </c>
      <c r="C546">
        <v>24.4</v>
      </c>
    </row>
    <row r="547" spans="2:3" x14ac:dyDescent="0.3">
      <c r="B547" t="s">
        <v>559</v>
      </c>
      <c r="C547">
        <v>23.6</v>
      </c>
    </row>
    <row r="548" spans="2:3" x14ac:dyDescent="0.3">
      <c r="B548" t="s">
        <v>560</v>
      </c>
      <c r="C548">
        <v>25.4</v>
      </c>
    </row>
    <row r="549" spans="2:3" x14ac:dyDescent="0.3">
      <c r="B549" t="s">
        <v>561</v>
      </c>
      <c r="C549">
        <v>26.5</v>
      </c>
    </row>
    <row r="550" spans="2:3" x14ac:dyDescent="0.3">
      <c r="B550" t="s">
        <v>562</v>
      </c>
      <c r="C550">
        <v>28</v>
      </c>
    </row>
    <row r="551" spans="2:3" x14ac:dyDescent="0.3">
      <c r="B551" t="s">
        <v>563</v>
      </c>
      <c r="C551">
        <v>26.4</v>
      </c>
    </row>
    <row r="552" spans="2:3" x14ac:dyDescent="0.3">
      <c r="B552" t="s">
        <v>564</v>
      </c>
      <c r="C552">
        <v>28.4</v>
      </c>
    </row>
    <row r="553" spans="2:3" x14ac:dyDescent="0.3">
      <c r="B553" t="s">
        <v>565</v>
      </c>
      <c r="C553">
        <v>27.1</v>
      </c>
    </row>
    <row r="554" spans="2:3" x14ac:dyDescent="0.3">
      <c r="B554" t="s">
        <v>566</v>
      </c>
      <c r="C554">
        <v>27.7</v>
      </c>
    </row>
    <row r="555" spans="2:3" x14ac:dyDescent="0.3">
      <c r="B555" t="s">
        <v>567</v>
      </c>
      <c r="C555">
        <v>26.5</v>
      </c>
    </row>
    <row r="556" spans="2:3" x14ac:dyDescent="0.3">
      <c r="B556" t="s">
        <v>568</v>
      </c>
      <c r="C556">
        <v>28.3</v>
      </c>
    </row>
    <row r="557" spans="2:3" x14ac:dyDescent="0.3">
      <c r="B557" t="s">
        <v>569</v>
      </c>
      <c r="C557">
        <v>29.1</v>
      </c>
    </row>
    <row r="558" spans="2:3" x14ac:dyDescent="0.3">
      <c r="B558" t="s">
        <v>570</v>
      </c>
      <c r="C558">
        <v>30</v>
      </c>
    </row>
    <row r="559" spans="2:3" x14ac:dyDescent="0.3">
      <c r="B559" t="s">
        <v>571</v>
      </c>
      <c r="C559">
        <v>29.7</v>
      </c>
    </row>
    <row r="560" spans="2:3" x14ac:dyDescent="0.3">
      <c r="B560" t="s">
        <v>572</v>
      </c>
      <c r="C560">
        <v>30.4</v>
      </c>
    </row>
    <row r="561" spans="2:3" x14ac:dyDescent="0.3">
      <c r="B561" t="s">
        <v>573</v>
      </c>
      <c r="C561">
        <v>29.3</v>
      </c>
    </row>
    <row r="562" spans="2:3" x14ac:dyDescent="0.3">
      <c r="B562" t="s">
        <v>574</v>
      </c>
      <c r="C562">
        <v>28.6</v>
      </c>
    </row>
    <row r="563" spans="2:3" x14ac:dyDescent="0.3">
      <c r="B563" t="s">
        <v>575</v>
      </c>
      <c r="C563">
        <v>30.6</v>
      </c>
    </row>
    <row r="564" spans="2:3" x14ac:dyDescent="0.3">
      <c r="B564" t="s">
        <v>576</v>
      </c>
      <c r="C564">
        <v>31.1</v>
      </c>
    </row>
    <row r="565" spans="2:3" x14ac:dyDescent="0.3">
      <c r="B565" t="s">
        <v>577</v>
      </c>
      <c r="C565">
        <v>31.7</v>
      </c>
    </row>
    <row r="566" spans="2:3" x14ac:dyDescent="0.3">
      <c r="B566" t="s">
        <v>578</v>
      </c>
      <c r="C566">
        <v>32.700000000000003</v>
      </c>
    </row>
    <row r="567" spans="2:3" x14ac:dyDescent="0.3">
      <c r="B567" t="s">
        <v>579</v>
      </c>
      <c r="C567">
        <v>31.9</v>
      </c>
    </row>
    <row r="568" spans="2:3" x14ac:dyDescent="0.3">
      <c r="B568" t="s">
        <v>580</v>
      </c>
      <c r="C568">
        <v>31.2</v>
      </c>
    </row>
    <row r="569" spans="2:3" x14ac:dyDescent="0.3">
      <c r="B569" t="s">
        <v>581</v>
      </c>
      <c r="C569">
        <v>30.7</v>
      </c>
    </row>
    <row r="570" spans="2:3" x14ac:dyDescent="0.3">
      <c r="B570" t="s">
        <v>582</v>
      </c>
      <c r="C570">
        <v>30</v>
      </c>
    </row>
    <row r="571" spans="2:3" x14ac:dyDescent="0.3">
      <c r="B571" t="s">
        <v>583</v>
      </c>
      <c r="C571">
        <v>29.4</v>
      </c>
    </row>
    <row r="572" spans="2:3" x14ac:dyDescent="0.3">
      <c r="B572" t="s">
        <v>584</v>
      </c>
      <c r="C572">
        <v>29.5</v>
      </c>
    </row>
    <row r="573" spans="2:3" x14ac:dyDescent="0.3">
      <c r="B573" t="s">
        <v>585</v>
      </c>
      <c r="C573">
        <v>29.9</v>
      </c>
    </row>
    <row r="574" spans="2:3" x14ac:dyDescent="0.3">
      <c r="B574" t="s">
        <v>586</v>
      </c>
      <c r="C574">
        <v>29</v>
      </c>
    </row>
    <row r="575" spans="2:3" x14ac:dyDescent="0.3">
      <c r="B575" t="s">
        <v>587</v>
      </c>
      <c r="C575">
        <v>30.3</v>
      </c>
    </row>
    <row r="576" spans="2:3" x14ac:dyDescent="0.3">
      <c r="B576" t="s">
        <v>588</v>
      </c>
      <c r="C576">
        <v>31.8</v>
      </c>
    </row>
    <row r="577" spans="2:3" x14ac:dyDescent="0.3">
      <c r="B577" t="s">
        <v>589</v>
      </c>
      <c r="C577">
        <v>31.2</v>
      </c>
    </row>
    <row r="578" spans="2:3" x14ac:dyDescent="0.3">
      <c r="B578" t="s">
        <v>590</v>
      </c>
      <c r="C578">
        <v>33.1</v>
      </c>
    </row>
    <row r="579" spans="2:3" x14ac:dyDescent="0.3">
      <c r="B579" t="s">
        <v>591</v>
      </c>
      <c r="C579">
        <v>33.299999999999997</v>
      </c>
    </row>
    <row r="580" spans="2:3" x14ac:dyDescent="0.3">
      <c r="B580" t="s">
        <v>592</v>
      </c>
      <c r="C580">
        <v>33.299999999999997</v>
      </c>
    </row>
    <row r="581" spans="2:3" x14ac:dyDescent="0.3">
      <c r="B581" t="s">
        <v>593</v>
      </c>
      <c r="C581">
        <v>33.700000000000003</v>
      </c>
    </row>
    <row r="582" spans="2:3" x14ac:dyDescent="0.3">
      <c r="B582" t="s">
        <v>594</v>
      </c>
      <c r="C582">
        <v>32.200000000000003</v>
      </c>
    </row>
    <row r="583" spans="2:3" x14ac:dyDescent="0.3">
      <c r="B583" t="s">
        <v>595</v>
      </c>
      <c r="C583">
        <v>33.1</v>
      </c>
    </row>
    <row r="584" spans="2:3" x14ac:dyDescent="0.3">
      <c r="B584" t="s">
        <v>596</v>
      </c>
      <c r="C584">
        <v>33.6</v>
      </c>
    </row>
    <row r="585" spans="2:3" x14ac:dyDescent="0.3">
      <c r="B585" t="s">
        <v>597</v>
      </c>
      <c r="C585">
        <v>33.299999999999997</v>
      </c>
    </row>
    <row r="586" spans="2:3" x14ac:dyDescent="0.3">
      <c r="B586" t="s">
        <v>598</v>
      </c>
      <c r="C586">
        <v>32.799999999999997</v>
      </c>
    </row>
    <row r="587" spans="2:3" x14ac:dyDescent="0.3">
      <c r="B587" t="s">
        <v>599</v>
      </c>
      <c r="C587">
        <v>31.8</v>
      </c>
    </row>
    <row r="588" spans="2:3" x14ac:dyDescent="0.3">
      <c r="B588" t="s">
        <v>600</v>
      </c>
      <c r="C588">
        <v>32.4</v>
      </c>
    </row>
    <row r="589" spans="2:3" x14ac:dyDescent="0.3">
      <c r="B589" t="s">
        <v>601</v>
      </c>
      <c r="C589">
        <v>32.5</v>
      </c>
    </row>
    <row r="590" spans="2:3" x14ac:dyDescent="0.3">
      <c r="B590" t="s">
        <v>602</v>
      </c>
      <c r="C590">
        <v>31.2</v>
      </c>
    </row>
    <row r="591" spans="2:3" x14ac:dyDescent="0.3">
      <c r="B591" t="s">
        <v>603</v>
      </c>
      <c r="C591">
        <v>30.1</v>
      </c>
    </row>
    <row r="592" spans="2:3" x14ac:dyDescent="0.3">
      <c r="B592" t="s">
        <v>604</v>
      </c>
      <c r="C592">
        <v>30.7</v>
      </c>
    </row>
    <row r="593" spans="2:3" x14ac:dyDescent="0.3">
      <c r="B593" t="s">
        <v>605</v>
      </c>
      <c r="C593">
        <v>29.5</v>
      </c>
    </row>
    <row r="594" spans="2:3" x14ac:dyDescent="0.3">
      <c r="B594" t="s">
        <v>606</v>
      </c>
      <c r="C594">
        <v>31</v>
      </c>
    </row>
    <row r="595" spans="2:3" x14ac:dyDescent="0.3">
      <c r="B595" t="s">
        <v>607</v>
      </c>
      <c r="C595">
        <v>31.7</v>
      </c>
    </row>
    <row r="596" spans="2:3" x14ac:dyDescent="0.3">
      <c r="B596" t="s">
        <v>608</v>
      </c>
      <c r="C596">
        <v>33</v>
      </c>
    </row>
    <row r="597" spans="2:3" x14ac:dyDescent="0.3">
      <c r="B597" t="s">
        <v>609</v>
      </c>
      <c r="C597">
        <v>31.6</v>
      </c>
    </row>
    <row r="598" spans="2:3" x14ac:dyDescent="0.3">
      <c r="B598" t="s">
        <v>610</v>
      </c>
      <c r="C598">
        <v>31.7</v>
      </c>
    </row>
    <row r="599" spans="2:3" x14ac:dyDescent="0.3">
      <c r="B599" t="s">
        <v>611</v>
      </c>
      <c r="C599">
        <v>31.8</v>
      </c>
    </row>
    <row r="600" spans="2:3" x14ac:dyDescent="0.3">
      <c r="B600" t="s">
        <v>612</v>
      </c>
      <c r="C600">
        <v>29.5</v>
      </c>
    </row>
    <row r="601" spans="2:3" x14ac:dyDescent="0.3">
      <c r="B601" t="s">
        <v>613</v>
      </c>
      <c r="C601">
        <v>30.5</v>
      </c>
    </row>
    <row r="602" spans="2:3" x14ac:dyDescent="0.3">
      <c r="B602" t="s">
        <v>614</v>
      </c>
      <c r="C602">
        <v>32.1</v>
      </c>
    </row>
    <row r="603" spans="2:3" x14ac:dyDescent="0.3">
      <c r="B603" t="s">
        <v>615</v>
      </c>
      <c r="C603">
        <v>31.3</v>
      </c>
    </row>
    <row r="604" spans="2:3" x14ac:dyDescent="0.3">
      <c r="B604" t="s">
        <v>616</v>
      </c>
      <c r="C604">
        <v>31.1</v>
      </c>
    </row>
    <row r="605" spans="2:3" x14ac:dyDescent="0.3">
      <c r="B605" t="s">
        <v>617</v>
      </c>
      <c r="C605">
        <v>30.5</v>
      </c>
    </row>
    <row r="606" spans="2:3" x14ac:dyDescent="0.3">
      <c r="B606" t="s">
        <v>618</v>
      </c>
      <c r="C606">
        <v>30.3</v>
      </c>
    </row>
    <row r="607" spans="2:3" x14ac:dyDescent="0.3">
      <c r="B607" t="s">
        <v>619</v>
      </c>
      <c r="C607">
        <v>31.4</v>
      </c>
    </row>
    <row r="608" spans="2:3" x14ac:dyDescent="0.3">
      <c r="B608" t="s">
        <v>620</v>
      </c>
      <c r="C608">
        <v>28.9</v>
      </c>
    </row>
    <row r="609" spans="2:3" x14ac:dyDescent="0.3">
      <c r="B609" t="s">
        <v>621</v>
      </c>
      <c r="C609">
        <v>28.6</v>
      </c>
    </row>
    <row r="610" spans="2:3" x14ac:dyDescent="0.3">
      <c r="B610" t="s">
        <v>622</v>
      </c>
      <c r="C610">
        <v>28.9</v>
      </c>
    </row>
    <row r="611" spans="2:3" x14ac:dyDescent="0.3">
      <c r="B611" t="s">
        <v>623</v>
      </c>
      <c r="C611">
        <v>27.8</v>
      </c>
    </row>
    <row r="612" spans="2:3" x14ac:dyDescent="0.3">
      <c r="B612" t="s">
        <v>624</v>
      </c>
      <c r="C612">
        <v>27.7</v>
      </c>
    </row>
    <row r="613" spans="2:3" x14ac:dyDescent="0.3">
      <c r="B613" t="s">
        <v>625</v>
      </c>
      <c r="C613">
        <v>27.9</v>
      </c>
    </row>
    <row r="614" spans="2:3" x14ac:dyDescent="0.3">
      <c r="B614" t="s">
        <v>626</v>
      </c>
      <c r="C614">
        <v>28.7</v>
      </c>
    </row>
    <row r="615" spans="2:3" x14ac:dyDescent="0.3">
      <c r="B615" t="s">
        <v>627</v>
      </c>
      <c r="C615">
        <v>27.1</v>
      </c>
    </row>
    <row r="616" spans="2:3" x14ac:dyDescent="0.3">
      <c r="B616" t="s">
        <v>628</v>
      </c>
      <c r="C616">
        <v>29.5</v>
      </c>
    </row>
    <row r="617" spans="2:3" x14ac:dyDescent="0.3">
      <c r="B617" t="s">
        <v>629</v>
      </c>
      <c r="C617">
        <v>30.5</v>
      </c>
    </row>
    <row r="618" spans="2:3" x14ac:dyDescent="0.3">
      <c r="B618" t="s">
        <v>630</v>
      </c>
      <c r="C618">
        <v>30.9</v>
      </c>
    </row>
    <row r="619" spans="2:3" x14ac:dyDescent="0.3">
      <c r="B619" t="s">
        <v>631</v>
      </c>
      <c r="C619">
        <v>29.9</v>
      </c>
    </row>
    <row r="620" spans="2:3" x14ac:dyDescent="0.3">
      <c r="B620" t="s">
        <v>632</v>
      </c>
      <c r="C620">
        <v>29.5</v>
      </c>
    </row>
    <row r="621" spans="2:3" x14ac:dyDescent="0.3">
      <c r="B621" t="s">
        <v>633</v>
      </c>
      <c r="C621">
        <v>28.9</v>
      </c>
    </row>
    <row r="622" spans="2:3" x14ac:dyDescent="0.3">
      <c r="B622" t="s">
        <v>634</v>
      </c>
      <c r="C622">
        <v>30.4</v>
      </c>
    </row>
    <row r="623" spans="2:3" x14ac:dyDescent="0.3">
      <c r="B623" t="s">
        <v>635</v>
      </c>
      <c r="C623">
        <v>28.3</v>
      </c>
    </row>
    <row r="624" spans="2:3" x14ac:dyDescent="0.3">
      <c r="B624" t="s">
        <v>636</v>
      </c>
      <c r="C624">
        <v>29</v>
      </c>
    </row>
    <row r="625" spans="2:3" x14ac:dyDescent="0.3">
      <c r="B625" t="s">
        <v>637</v>
      </c>
      <c r="C625">
        <v>28.3</v>
      </c>
    </row>
    <row r="626" spans="2:3" x14ac:dyDescent="0.3">
      <c r="B626" t="s">
        <v>638</v>
      </c>
      <c r="C626">
        <v>28.9</v>
      </c>
    </row>
    <row r="627" spans="2:3" x14ac:dyDescent="0.3">
      <c r="B627" t="s">
        <v>639</v>
      </c>
      <c r="C627">
        <v>28.7</v>
      </c>
    </row>
    <row r="628" spans="2:3" x14ac:dyDescent="0.3">
      <c r="B628" t="s">
        <v>640</v>
      </c>
      <c r="C628">
        <v>29.9</v>
      </c>
    </row>
    <row r="629" spans="2:3" x14ac:dyDescent="0.3">
      <c r="B629" t="s">
        <v>641</v>
      </c>
      <c r="C629">
        <v>27.2</v>
      </c>
    </row>
    <row r="630" spans="2:3" x14ac:dyDescent="0.3">
      <c r="B630" t="s">
        <v>642</v>
      </c>
      <c r="C630">
        <v>27.3</v>
      </c>
    </row>
    <row r="631" spans="2:3" x14ac:dyDescent="0.3">
      <c r="B631" t="s">
        <v>643</v>
      </c>
      <c r="C631">
        <v>27.7</v>
      </c>
    </row>
    <row r="632" spans="2:3" x14ac:dyDescent="0.3">
      <c r="B632" t="s">
        <v>644</v>
      </c>
      <c r="C632">
        <v>27.9</v>
      </c>
    </row>
    <row r="633" spans="2:3" x14ac:dyDescent="0.3">
      <c r="B633" t="s">
        <v>645</v>
      </c>
      <c r="C633">
        <v>26.1</v>
      </c>
    </row>
    <row r="634" spans="2:3" x14ac:dyDescent="0.3">
      <c r="B634" t="s">
        <v>646</v>
      </c>
      <c r="C634">
        <v>25.8</v>
      </c>
    </row>
    <row r="635" spans="2:3" x14ac:dyDescent="0.3">
      <c r="B635" t="s">
        <v>647</v>
      </c>
      <c r="C635">
        <v>25.8</v>
      </c>
    </row>
    <row r="636" spans="2:3" x14ac:dyDescent="0.3">
      <c r="B636" t="s">
        <v>648</v>
      </c>
      <c r="C636">
        <v>25.2</v>
      </c>
    </row>
    <row r="637" spans="2:3" x14ac:dyDescent="0.3">
      <c r="B637" t="s">
        <v>649</v>
      </c>
      <c r="C637">
        <v>24.7</v>
      </c>
    </row>
    <row r="638" spans="2:3" x14ac:dyDescent="0.3">
      <c r="B638" t="s">
        <v>650</v>
      </c>
      <c r="C638">
        <v>24.6</v>
      </c>
    </row>
    <row r="639" spans="2:3" x14ac:dyDescent="0.3">
      <c r="B639" t="s">
        <v>651</v>
      </c>
      <c r="C639">
        <v>23.9</v>
      </c>
    </row>
    <row r="640" spans="2:3" x14ac:dyDescent="0.3">
      <c r="B640" t="s">
        <v>652</v>
      </c>
      <c r="C640">
        <v>23.3</v>
      </c>
    </row>
    <row r="641" spans="2:3" x14ac:dyDescent="0.3">
      <c r="B641" t="s">
        <v>653</v>
      </c>
      <c r="C641">
        <v>22.5</v>
      </c>
    </row>
    <row r="642" spans="2:3" x14ac:dyDescent="0.3">
      <c r="B642" t="s">
        <v>654</v>
      </c>
      <c r="C642">
        <v>25.3</v>
      </c>
    </row>
    <row r="643" spans="2:3" x14ac:dyDescent="0.3">
      <c r="B643" t="s">
        <v>655</v>
      </c>
      <c r="C643">
        <v>26.7</v>
      </c>
    </row>
    <row r="644" spans="2:3" x14ac:dyDescent="0.3">
      <c r="B644" t="s">
        <v>656</v>
      </c>
      <c r="C644">
        <v>23.9</v>
      </c>
    </row>
    <row r="645" spans="2:3" x14ac:dyDescent="0.3">
      <c r="B645" t="s">
        <v>657</v>
      </c>
      <c r="C645">
        <v>22.4</v>
      </c>
    </row>
    <row r="646" spans="2:3" x14ac:dyDescent="0.3">
      <c r="B646" t="s">
        <v>658</v>
      </c>
      <c r="C646">
        <v>25.4</v>
      </c>
    </row>
    <row r="647" spans="2:3" x14ac:dyDescent="0.3">
      <c r="B647" t="s">
        <v>659</v>
      </c>
      <c r="C647">
        <v>26.4</v>
      </c>
    </row>
    <row r="648" spans="2:3" x14ac:dyDescent="0.3">
      <c r="B648" t="s">
        <v>660</v>
      </c>
      <c r="C648">
        <v>20.6</v>
      </c>
    </row>
    <row r="649" spans="2:3" x14ac:dyDescent="0.3">
      <c r="B649" t="s">
        <v>661</v>
      </c>
      <c r="C649">
        <v>20.8</v>
      </c>
    </row>
    <row r="650" spans="2:3" x14ac:dyDescent="0.3">
      <c r="B650" t="s">
        <v>662</v>
      </c>
      <c r="C650">
        <v>22.8</v>
      </c>
    </row>
    <row r="651" spans="2:3" x14ac:dyDescent="0.3">
      <c r="B651" t="s">
        <v>663</v>
      </c>
      <c r="C651">
        <v>22.1</v>
      </c>
    </row>
    <row r="652" spans="2:3" x14ac:dyDescent="0.3">
      <c r="B652" t="s">
        <v>664</v>
      </c>
      <c r="C652">
        <v>22.5</v>
      </c>
    </row>
    <row r="653" spans="2:3" x14ac:dyDescent="0.3">
      <c r="B653" t="s">
        <v>665</v>
      </c>
      <c r="C653">
        <v>24.5</v>
      </c>
    </row>
    <row r="654" spans="2:3" x14ac:dyDescent="0.3">
      <c r="B654" t="s">
        <v>666</v>
      </c>
      <c r="C654">
        <v>23.2</v>
      </c>
    </row>
    <row r="655" spans="2:3" x14ac:dyDescent="0.3">
      <c r="B655" t="s">
        <v>667</v>
      </c>
      <c r="C655">
        <v>22.7</v>
      </c>
    </row>
    <row r="656" spans="2:3" x14ac:dyDescent="0.3">
      <c r="B656" t="s">
        <v>668</v>
      </c>
      <c r="C656">
        <v>22.7</v>
      </c>
    </row>
    <row r="657" spans="2:3" x14ac:dyDescent="0.3">
      <c r="B657" t="s">
        <v>669</v>
      </c>
      <c r="C657">
        <v>22.3</v>
      </c>
    </row>
    <row r="658" spans="2:3" x14ac:dyDescent="0.3">
      <c r="B658" t="s">
        <v>670</v>
      </c>
      <c r="C658">
        <v>21.4</v>
      </c>
    </row>
    <row r="659" spans="2:3" x14ac:dyDescent="0.3">
      <c r="B659" t="s">
        <v>671</v>
      </c>
      <c r="C659">
        <v>21.8</v>
      </c>
    </row>
    <row r="660" spans="2:3" x14ac:dyDescent="0.3">
      <c r="B660" t="s">
        <v>672</v>
      </c>
      <c r="C660">
        <v>22.5</v>
      </c>
    </row>
    <row r="661" spans="2:3" x14ac:dyDescent="0.3">
      <c r="B661" t="s">
        <v>673</v>
      </c>
      <c r="C661">
        <v>17.899999999999999</v>
      </c>
    </row>
    <row r="662" spans="2:3" x14ac:dyDescent="0.3">
      <c r="B662" t="s">
        <v>674</v>
      </c>
      <c r="C662">
        <v>19.5</v>
      </c>
    </row>
    <row r="663" spans="2:3" x14ac:dyDescent="0.3">
      <c r="B663" t="s">
        <v>675</v>
      </c>
      <c r="C663">
        <v>18.2</v>
      </c>
    </row>
    <row r="664" spans="2:3" x14ac:dyDescent="0.3">
      <c r="B664" t="s">
        <v>676</v>
      </c>
      <c r="C664">
        <v>20.7</v>
      </c>
    </row>
    <row r="665" spans="2:3" x14ac:dyDescent="0.3">
      <c r="B665" t="s">
        <v>677</v>
      </c>
      <c r="C665">
        <v>18.2</v>
      </c>
    </row>
    <row r="666" spans="2:3" x14ac:dyDescent="0.3">
      <c r="B666" t="s">
        <v>678</v>
      </c>
      <c r="C666">
        <v>15.2</v>
      </c>
    </row>
    <row r="667" spans="2:3" x14ac:dyDescent="0.3">
      <c r="B667" t="s">
        <v>679</v>
      </c>
      <c r="C667">
        <v>14.6</v>
      </c>
    </row>
    <row r="668" spans="2:3" x14ac:dyDescent="0.3">
      <c r="B668" t="s">
        <v>680</v>
      </c>
      <c r="C668">
        <v>15.7</v>
      </c>
    </row>
    <row r="669" spans="2:3" x14ac:dyDescent="0.3">
      <c r="B669" t="s">
        <v>681</v>
      </c>
      <c r="C669">
        <v>15.1</v>
      </c>
    </row>
    <row r="670" spans="2:3" x14ac:dyDescent="0.3">
      <c r="B670" t="s">
        <v>682</v>
      </c>
      <c r="C670">
        <v>15.4</v>
      </c>
    </row>
    <row r="671" spans="2:3" x14ac:dyDescent="0.3">
      <c r="B671" t="s">
        <v>683</v>
      </c>
      <c r="C671">
        <v>17.2</v>
      </c>
    </row>
    <row r="672" spans="2:3" x14ac:dyDescent="0.3">
      <c r="B672" t="s">
        <v>684</v>
      </c>
      <c r="C672">
        <v>18.5</v>
      </c>
    </row>
    <row r="673" spans="2:3" x14ac:dyDescent="0.3">
      <c r="B673" t="s">
        <v>685</v>
      </c>
      <c r="C673">
        <v>18.8</v>
      </c>
    </row>
    <row r="674" spans="2:3" x14ac:dyDescent="0.3">
      <c r="B674" t="s">
        <v>686</v>
      </c>
      <c r="C674">
        <v>18.8</v>
      </c>
    </row>
    <row r="675" spans="2:3" x14ac:dyDescent="0.3">
      <c r="B675" t="s">
        <v>687</v>
      </c>
      <c r="C675">
        <v>18.899999999999999</v>
      </c>
    </row>
    <row r="676" spans="2:3" x14ac:dyDescent="0.3">
      <c r="B676" t="s">
        <v>688</v>
      </c>
      <c r="C676">
        <v>18.3</v>
      </c>
    </row>
    <row r="677" spans="2:3" x14ac:dyDescent="0.3">
      <c r="B677" t="s">
        <v>689</v>
      </c>
      <c r="C677">
        <v>19.399999999999999</v>
      </c>
    </row>
    <row r="678" spans="2:3" x14ac:dyDescent="0.3">
      <c r="B678" t="s">
        <v>690</v>
      </c>
      <c r="C678">
        <v>15.2</v>
      </c>
    </row>
    <row r="679" spans="2:3" x14ac:dyDescent="0.3">
      <c r="B679" t="s">
        <v>691</v>
      </c>
      <c r="C679">
        <v>13.7</v>
      </c>
    </row>
    <row r="680" spans="2:3" x14ac:dyDescent="0.3">
      <c r="B680" t="s">
        <v>692</v>
      </c>
      <c r="C680">
        <v>16</v>
      </c>
    </row>
    <row r="681" spans="2:3" x14ac:dyDescent="0.3">
      <c r="B681" t="s">
        <v>693</v>
      </c>
      <c r="C681">
        <v>16.899999999999999</v>
      </c>
    </row>
    <row r="682" spans="2:3" x14ac:dyDescent="0.3">
      <c r="B682" t="s">
        <v>694</v>
      </c>
      <c r="C682">
        <v>16.3</v>
      </c>
    </row>
    <row r="683" spans="2:3" x14ac:dyDescent="0.3">
      <c r="B683" t="s">
        <v>695</v>
      </c>
      <c r="C683">
        <v>12</v>
      </c>
    </row>
    <row r="684" spans="2:3" x14ac:dyDescent="0.3">
      <c r="B684" t="s">
        <v>696</v>
      </c>
      <c r="C684">
        <v>11.8</v>
      </c>
    </row>
    <row r="685" spans="2:3" x14ac:dyDescent="0.3">
      <c r="B685" t="s">
        <v>697</v>
      </c>
      <c r="C685">
        <v>14.6</v>
      </c>
    </row>
    <row r="686" spans="2:3" x14ac:dyDescent="0.3">
      <c r="B686" t="s">
        <v>698</v>
      </c>
      <c r="C686">
        <v>14.7</v>
      </c>
    </row>
    <row r="687" spans="2:3" x14ac:dyDescent="0.3">
      <c r="B687" t="s">
        <v>699</v>
      </c>
      <c r="C687">
        <v>12</v>
      </c>
    </row>
    <row r="688" spans="2:3" x14ac:dyDescent="0.3">
      <c r="B688" t="s">
        <v>700</v>
      </c>
      <c r="C688">
        <v>9.4</v>
      </c>
    </row>
    <row r="689" spans="2:3" x14ac:dyDescent="0.3">
      <c r="B689" t="s">
        <v>701</v>
      </c>
      <c r="C689">
        <v>10.1</v>
      </c>
    </row>
    <row r="690" spans="2:3" x14ac:dyDescent="0.3">
      <c r="B690" t="s">
        <v>702</v>
      </c>
      <c r="C690">
        <v>10.1</v>
      </c>
    </row>
    <row r="691" spans="2:3" x14ac:dyDescent="0.3">
      <c r="B691" t="s">
        <v>703</v>
      </c>
      <c r="C691">
        <v>12.9</v>
      </c>
    </row>
    <row r="692" spans="2:3" x14ac:dyDescent="0.3">
      <c r="B692" t="s">
        <v>704</v>
      </c>
      <c r="C692">
        <v>12.3</v>
      </c>
    </row>
    <row r="693" spans="2:3" x14ac:dyDescent="0.3">
      <c r="B693" t="s">
        <v>705</v>
      </c>
      <c r="C693">
        <v>13.1</v>
      </c>
    </row>
    <row r="694" spans="2:3" x14ac:dyDescent="0.3">
      <c r="B694" t="s">
        <v>706</v>
      </c>
      <c r="C694">
        <v>14.2</v>
      </c>
    </row>
    <row r="695" spans="2:3" x14ac:dyDescent="0.3">
      <c r="B695" t="s">
        <v>707</v>
      </c>
      <c r="C695">
        <v>16.399999999999999</v>
      </c>
    </row>
    <row r="696" spans="2:3" x14ac:dyDescent="0.3">
      <c r="B696" t="s">
        <v>708</v>
      </c>
      <c r="C696">
        <v>16.600000000000001</v>
      </c>
    </row>
    <row r="697" spans="2:3" x14ac:dyDescent="0.3">
      <c r="B697" t="s">
        <v>709</v>
      </c>
      <c r="C697">
        <v>12.6</v>
      </c>
    </row>
    <row r="698" spans="2:3" x14ac:dyDescent="0.3">
      <c r="B698" t="s">
        <v>710</v>
      </c>
      <c r="C698">
        <v>11.8</v>
      </c>
    </row>
    <row r="699" spans="2:3" x14ac:dyDescent="0.3">
      <c r="B699" t="s">
        <v>711</v>
      </c>
      <c r="C699">
        <v>12</v>
      </c>
    </row>
    <row r="700" spans="2:3" x14ac:dyDescent="0.3">
      <c r="B700" t="s">
        <v>712</v>
      </c>
      <c r="C700">
        <v>10.9</v>
      </c>
    </row>
    <row r="701" spans="2:3" x14ac:dyDescent="0.3">
      <c r="B701" t="s">
        <v>713</v>
      </c>
      <c r="C701">
        <v>10.4</v>
      </c>
    </row>
    <row r="702" spans="2:3" x14ac:dyDescent="0.3">
      <c r="B702" t="s">
        <v>714</v>
      </c>
      <c r="C702">
        <v>7.9</v>
      </c>
    </row>
    <row r="703" spans="2:3" x14ac:dyDescent="0.3">
      <c r="B703" t="s">
        <v>715</v>
      </c>
      <c r="C703">
        <v>7.9</v>
      </c>
    </row>
    <row r="704" spans="2:3" x14ac:dyDescent="0.3">
      <c r="B704" t="s">
        <v>716</v>
      </c>
      <c r="C704">
        <v>9.9</v>
      </c>
    </row>
    <row r="705" spans="2:3" x14ac:dyDescent="0.3">
      <c r="B705" t="s">
        <v>717</v>
      </c>
      <c r="C705">
        <v>11.3</v>
      </c>
    </row>
    <row r="706" spans="2:3" x14ac:dyDescent="0.3">
      <c r="B706" t="s">
        <v>718</v>
      </c>
      <c r="C706">
        <v>14.3</v>
      </c>
    </row>
    <row r="707" spans="2:3" x14ac:dyDescent="0.3">
      <c r="B707" t="s">
        <v>719</v>
      </c>
      <c r="C707">
        <v>13.6</v>
      </c>
    </row>
    <row r="708" spans="2:3" x14ac:dyDescent="0.3">
      <c r="B708" t="s">
        <v>720</v>
      </c>
      <c r="C708">
        <v>8.9</v>
      </c>
    </row>
    <row r="709" spans="2:3" x14ac:dyDescent="0.3">
      <c r="B709" t="s">
        <v>721</v>
      </c>
      <c r="C709">
        <v>9.1</v>
      </c>
    </row>
    <row r="710" spans="2:3" x14ac:dyDescent="0.3">
      <c r="B710" t="s">
        <v>722</v>
      </c>
      <c r="C710">
        <v>9.6999999999999993</v>
      </c>
    </row>
    <row r="711" spans="2:3" x14ac:dyDescent="0.3">
      <c r="B711" t="s">
        <v>723</v>
      </c>
      <c r="C711">
        <v>7.7</v>
      </c>
    </row>
    <row r="712" spans="2:3" x14ac:dyDescent="0.3">
      <c r="B712" t="s">
        <v>724</v>
      </c>
      <c r="C712">
        <v>7.1</v>
      </c>
    </row>
    <row r="713" spans="2:3" x14ac:dyDescent="0.3">
      <c r="B713" t="s">
        <v>725</v>
      </c>
      <c r="C713">
        <v>7.5</v>
      </c>
    </row>
    <row r="714" spans="2:3" x14ac:dyDescent="0.3">
      <c r="B714" t="s">
        <v>726</v>
      </c>
      <c r="C714">
        <v>7.5</v>
      </c>
    </row>
    <row r="715" spans="2:3" x14ac:dyDescent="0.3">
      <c r="B715" t="s">
        <v>727</v>
      </c>
      <c r="C715">
        <v>5.8</v>
      </c>
    </row>
    <row r="716" spans="2:3" x14ac:dyDescent="0.3">
      <c r="B716" t="s">
        <v>728</v>
      </c>
      <c r="C716">
        <v>5.7</v>
      </c>
    </row>
    <row r="717" spans="2:3" x14ac:dyDescent="0.3">
      <c r="B717" t="s">
        <v>729</v>
      </c>
      <c r="C717">
        <v>5.4</v>
      </c>
    </row>
    <row r="718" spans="2:3" x14ac:dyDescent="0.3">
      <c r="B718" t="s">
        <v>730</v>
      </c>
      <c r="C718">
        <v>5.2</v>
      </c>
    </row>
    <row r="719" spans="2:3" x14ac:dyDescent="0.3">
      <c r="B719" t="s">
        <v>731</v>
      </c>
      <c r="C719">
        <v>4.8</v>
      </c>
    </row>
    <row r="720" spans="2:3" x14ac:dyDescent="0.3">
      <c r="B720" t="s">
        <v>732</v>
      </c>
      <c r="C720">
        <v>6.8</v>
      </c>
    </row>
    <row r="721" spans="2:3" x14ac:dyDescent="0.3">
      <c r="B721" t="s">
        <v>733</v>
      </c>
      <c r="C721">
        <v>4.4000000000000004</v>
      </c>
    </row>
    <row r="722" spans="2:3" x14ac:dyDescent="0.3">
      <c r="B722" t="s">
        <v>734</v>
      </c>
      <c r="C722">
        <v>3</v>
      </c>
    </row>
    <row r="723" spans="2:3" x14ac:dyDescent="0.3">
      <c r="B723" t="s">
        <v>735</v>
      </c>
      <c r="C723">
        <v>3.1</v>
      </c>
    </row>
    <row r="724" spans="2:3" x14ac:dyDescent="0.3">
      <c r="B724" t="s">
        <v>736</v>
      </c>
      <c r="C724">
        <v>5</v>
      </c>
    </row>
    <row r="725" spans="2:3" x14ac:dyDescent="0.3">
      <c r="B725" t="s">
        <v>737</v>
      </c>
      <c r="C725">
        <v>2.9</v>
      </c>
    </row>
    <row r="726" spans="2:3" x14ac:dyDescent="0.3">
      <c r="B726" t="s">
        <v>738</v>
      </c>
      <c r="C726">
        <v>2.7</v>
      </c>
    </row>
    <row r="727" spans="2:3" x14ac:dyDescent="0.3">
      <c r="B727" t="s">
        <v>739</v>
      </c>
      <c r="C727">
        <v>3.8</v>
      </c>
    </row>
    <row r="728" spans="2:3" x14ac:dyDescent="0.3">
      <c r="B728" t="s">
        <v>740</v>
      </c>
      <c r="C728">
        <v>6.3</v>
      </c>
    </row>
    <row r="729" spans="2:3" x14ac:dyDescent="0.3">
      <c r="B729" t="s">
        <v>741</v>
      </c>
      <c r="C729">
        <v>6.4</v>
      </c>
    </row>
    <row r="730" spans="2:3" x14ac:dyDescent="0.3">
      <c r="B730" t="s">
        <v>742</v>
      </c>
      <c r="C730">
        <v>4.3</v>
      </c>
    </row>
    <row r="731" spans="2:3" x14ac:dyDescent="0.3">
      <c r="B731" t="s">
        <v>743</v>
      </c>
      <c r="C731">
        <v>7.8</v>
      </c>
    </row>
    <row r="732" spans="2:3" x14ac:dyDescent="0.3">
      <c r="B732" t="s">
        <v>744</v>
      </c>
      <c r="C732">
        <v>5.6</v>
      </c>
    </row>
    <row r="733" spans="2:3" x14ac:dyDescent="0.3">
      <c r="B733" t="s">
        <v>745</v>
      </c>
      <c r="C733">
        <v>4.5999999999999996</v>
      </c>
    </row>
    <row r="734" spans="2:3" x14ac:dyDescent="0.3">
      <c r="B734" t="s">
        <v>746</v>
      </c>
      <c r="C734">
        <v>3.7</v>
      </c>
    </row>
    <row r="735" spans="2:3" x14ac:dyDescent="0.3">
      <c r="B735" t="s">
        <v>747</v>
      </c>
      <c r="C735">
        <v>5</v>
      </c>
    </row>
    <row r="736" spans="2:3" x14ac:dyDescent="0.3">
      <c r="B736" t="s">
        <v>748</v>
      </c>
      <c r="C736">
        <v>3.3</v>
      </c>
    </row>
    <row r="737" spans="2:3" x14ac:dyDescent="0.3">
      <c r="B737" t="s">
        <v>749</v>
      </c>
      <c r="C737">
        <v>5.8</v>
      </c>
    </row>
    <row r="738" spans="2:3" x14ac:dyDescent="0.3">
      <c r="B738" t="s">
        <v>750</v>
      </c>
      <c r="C738">
        <v>5.9</v>
      </c>
    </row>
    <row r="739" spans="2:3" x14ac:dyDescent="0.3">
      <c r="B739" t="s">
        <v>751</v>
      </c>
      <c r="C739">
        <v>4.9000000000000004</v>
      </c>
    </row>
    <row r="740" spans="2:3" x14ac:dyDescent="0.3">
      <c r="B740" t="s">
        <v>752</v>
      </c>
      <c r="C740">
        <v>1.9</v>
      </c>
    </row>
    <row r="741" spans="2:3" x14ac:dyDescent="0.3">
      <c r="B741" t="s">
        <v>753</v>
      </c>
      <c r="C741">
        <v>2.6</v>
      </c>
    </row>
    <row r="742" spans="2:3" x14ac:dyDescent="0.3">
      <c r="B742" t="s">
        <v>754</v>
      </c>
      <c r="C742">
        <v>3.2</v>
      </c>
    </row>
    <row r="743" spans="2:3" x14ac:dyDescent="0.3">
      <c r="B743" t="s">
        <v>755</v>
      </c>
      <c r="C743">
        <v>5.3</v>
      </c>
    </row>
    <row r="744" spans="2:3" x14ac:dyDescent="0.3">
      <c r="B744" t="s">
        <v>756</v>
      </c>
      <c r="C744">
        <v>6.1</v>
      </c>
    </row>
    <row r="745" spans="2:3" x14ac:dyDescent="0.3">
      <c r="B745" t="s">
        <v>757</v>
      </c>
      <c r="C745">
        <v>5.3</v>
      </c>
    </row>
    <row r="746" spans="2:3" x14ac:dyDescent="0.3">
      <c r="B746" t="s">
        <v>758</v>
      </c>
      <c r="C746">
        <v>6.6</v>
      </c>
    </row>
    <row r="747" spans="2:3" x14ac:dyDescent="0.3">
      <c r="B747" t="s">
        <v>759</v>
      </c>
      <c r="C747">
        <v>4.5</v>
      </c>
    </row>
    <row r="748" spans="2:3" x14ac:dyDescent="0.3">
      <c r="B748" t="s">
        <v>760</v>
      </c>
      <c r="C748">
        <v>4.4000000000000004</v>
      </c>
    </row>
    <row r="749" spans="2:3" x14ac:dyDescent="0.3">
      <c r="B749" t="s">
        <v>761</v>
      </c>
      <c r="C749">
        <v>3.4</v>
      </c>
    </row>
    <row r="750" spans="2:3" x14ac:dyDescent="0.3">
      <c r="B750" t="s">
        <v>762</v>
      </c>
      <c r="C750">
        <v>2.5</v>
      </c>
    </row>
    <row r="751" spans="2:3" x14ac:dyDescent="0.3">
      <c r="B751" t="s">
        <v>763</v>
      </c>
      <c r="C751">
        <v>5.8</v>
      </c>
    </row>
    <row r="752" spans="2:3" x14ac:dyDescent="0.3">
      <c r="B752" t="s">
        <v>764</v>
      </c>
      <c r="C752">
        <v>7</v>
      </c>
    </row>
    <row r="753" spans="2:3" x14ac:dyDescent="0.3">
      <c r="B753" t="s">
        <v>765</v>
      </c>
      <c r="C753">
        <v>4.3</v>
      </c>
    </row>
    <row r="754" spans="2:3" x14ac:dyDescent="0.3">
      <c r="B754" t="s">
        <v>766</v>
      </c>
      <c r="C754">
        <v>2.7</v>
      </c>
    </row>
    <row r="755" spans="2:3" x14ac:dyDescent="0.3">
      <c r="B755" t="s">
        <v>767</v>
      </c>
      <c r="C755">
        <v>4.8</v>
      </c>
    </row>
    <row r="756" spans="2:3" x14ac:dyDescent="0.3">
      <c r="B756" t="s">
        <v>768</v>
      </c>
      <c r="C756">
        <v>5.6</v>
      </c>
    </row>
    <row r="757" spans="2:3" x14ac:dyDescent="0.3">
      <c r="B757" t="s">
        <v>769</v>
      </c>
      <c r="C757">
        <v>8.5</v>
      </c>
    </row>
    <row r="758" spans="2:3" x14ac:dyDescent="0.3">
      <c r="B758" t="s">
        <v>770</v>
      </c>
      <c r="C758">
        <v>6.2</v>
      </c>
    </row>
    <row r="759" spans="2:3" x14ac:dyDescent="0.3">
      <c r="B759" t="s">
        <v>771</v>
      </c>
      <c r="C759">
        <v>4.4000000000000004</v>
      </c>
    </row>
    <row r="760" spans="2:3" x14ac:dyDescent="0.3">
      <c r="B760" t="s">
        <v>772</v>
      </c>
      <c r="C760">
        <v>4.4000000000000004</v>
      </c>
    </row>
    <row r="761" spans="2:3" x14ac:dyDescent="0.3">
      <c r="B761" t="s">
        <v>773</v>
      </c>
      <c r="C761">
        <v>4</v>
      </c>
    </row>
    <row r="762" spans="2:3" x14ac:dyDescent="0.3">
      <c r="B762" t="s">
        <v>774</v>
      </c>
      <c r="C762">
        <v>6.4</v>
      </c>
    </row>
    <row r="763" spans="2:3" x14ac:dyDescent="0.3">
      <c r="B763" t="s">
        <v>775</v>
      </c>
      <c r="C763">
        <v>5.0999999999999996</v>
      </c>
    </row>
    <row r="764" spans="2:3" x14ac:dyDescent="0.3">
      <c r="B764" t="s">
        <v>776</v>
      </c>
      <c r="C764">
        <v>5</v>
      </c>
    </row>
    <row r="765" spans="2:3" x14ac:dyDescent="0.3">
      <c r="B765" t="s">
        <v>777</v>
      </c>
      <c r="C765">
        <v>4.2</v>
      </c>
    </row>
    <row r="766" spans="2:3" x14ac:dyDescent="0.3">
      <c r="B766" t="s">
        <v>778</v>
      </c>
      <c r="C766">
        <v>5.8</v>
      </c>
    </row>
    <row r="767" spans="2:3" x14ac:dyDescent="0.3">
      <c r="B767" t="s">
        <v>779</v>
      </c>
      <c r="C767">
        <v>7.5</v>
      </c>
    </row>
    <row r="768" spans="2:3" x14ac:dyDescent="0.3">
      <c r="B768" t="s">
        <v>780</v>
      </c>
      <c r="C768">
        <v>7.5</v>
      </c>
    </row>
    <row r="769" spans="2:3" x14ac:dyDescent="0.3">
      <c r="B769" t="s">
        <v>781</v>
      </c>
      <c r="C769">
        <v>7.8</v>
      </c>
    </row>
    <row r="770" spans="2:3" x14ac:dyDescent="0.3">
      <c r="B770" t="s">
        <v>782</v>
      </c>
      <c r="C770">
        <v>6.5</v>
      </c>
    </row>
    <row r="771" spans="2:3" x14ac:dyDescent="0.3">
      <c r="B771" t="s">
        <v>783</v>
      </c>
      <c r="C771">
        <v>4.4000000000000004</v>
      </c>
    </row>
    <row r="772" spans="2:3" x14ac:dyDescent="0.3">
      <c r="B772" t="s">
        <v>784</v>
      </c>
      <c r="C772">
        <v>6.9</v>
      </c>
    </row>
    <row r="773" spans="2:3" x14ac:dyDescent="0.3">
      <c r="B773" t="s">
        <v>785</v>
      </c>
      <c r="C773">
        <v>6.1</v>
      </c>
    </row>
    <row r="774" spans="2:3" x14ac:dyDescent="0.3">
      <c r="B774" t="s">
        <v>786</v>
      </c>
      <c r="C774">
        <v>8.5</v>
      </c>
    </row>
    <row r="775" spans="2:3" x14ac:dyDescent="0.3">
      <c r="B775" t="s">
        <v>787</v>
      </c>
      <c r="C775">
        <v>6.6</v>
      </c>
    </row>
    <row r="776" spans="2:3" x14ac:dyDescent="0.3">
      <c r="B776" t="s">
        <v>788</v>
      </c>
      <c r="C776">
        <v>6.5</v>
      </c>
    </row>
    <row r="777" spans="2:3" x14ac:dyDescent="0.3">
      <c r="B777" t="s">
        <v>789</v>
      </c>
      <c r="C777">
        <v>6.3</v>
      </c>
    </row>
    <row r="778" spans="2:3" x14ac:dyDescent="0.3">
      <c r="B778" t="s">
        <v>790</v>
      </c>
      <c r="C778">
        <v>6</v>
      </c>
    </row>
    <row r="779" spans="2:3" x14ac:dyDescent="0.3">
      <c r="B779" t="s">
        <v>791</v>
      </c>
      <c r="C779">
        <v>6.1</v>
      </c>
    </row>
    <row r="780" spans="2:3" x14ac:dyDescent="0.3">
      <c r="B780" t="s">
        <v>792</v>
      </c>
      <c r="C780">
        <v>5.6</v>
      </c>
    </row>
    <row r="781" spans="2:3" x14ac:dyDescent="0.3">
      <c r="B781" t="s">
        <v>793</v>
      </c>
      <c r="C781">
        <v>4.4000000000000004</v>
      </c>
    </row>
    <row r="782" spans="2:3" x14ac:dyDescent="0.3">
      <c r="B782" t="s">
        <v>794</v>
      </c>
      <c r="C782">
        <v>3.8</v>
      </c>
    </row>
    <row r="783" spans="2:3" x14ac:dyDescent="0.3">
      <c r="B783" t="s">
        <v>795</v>
      </c>
      <c r="C783">
        <v>5.6</v>
      </c>
    </row>
    <row r="784" spans="2:3" x14ac:dyDescent="0.3">
      <c r="B784" t="s">
        <v>796</v>
      </c>
      <c r="C784">
        <v>5.9</v>
      </c>
    </row>
    <row r="785" spans="2:3" x14ac:dyDescent="0.3">
      <c r="B785" t="s">
        <v>797</v>
      </c>
      <c r="C785">
        <v>5.2</v>
      </c>
    </row>
    <row r="786" spans="2:3" x14ac:dyDescent="0.3">
      <c r="B786" t="s">
        <v>798</v>
      </c>
      <c r="C786">
        <v>5.4</v>
      </c>
    </row>
    <row r="787" spans="2:3" x14ac:dyDescent="0.3">
      <c r="B787" t="s">
        <v>799</v>
      </c>
      <c r="C787">
        <v>3.7</v>
      </c>
    </row>
    <row r="788" spans="2:3" x14ac:dyDescent="0.3">
      <c r="B788" t="s">
        <v>800</v>
      </c>
      <c r="C788">
        <v>2.8</v>
      </c>
    </row>
    <row r="789" spans="2:3" x14ac:dyDescent="0.3">
      <c r="B789" t="s">
        <v>801</v>
      </c>
      <c r="C789">
        <v>4.3</v>
      </c>
    </row>
    <row r="790" spans="2:3" x14ac:dyDescent="0.3">
      <c r="B790" t="s">
        <v>802</v>
      </c>
      <c r="C790">
        <v>4.7</v>
      </c>
    </row>
    <row r="791" spans="2:3" x14ac:dyDescent="0.3">
      <c r="B791" t="s">
        <v>803</v>
      </c>
      <c r="C791">
        <v>6</v>
      </c>
    </row>
    <row r="792" spans="2:3" x14ac:dyDescent="0.3">
      <c r="B792" t="s">
        <v>804</v>
      </c>
      <c r="C792">
        <v>6</v>
      </c>
    </row>
    <row r="793" spans="2:3" x14ac:dyDescent="0.3">
      <c r="B793" t="s">
        <v>805</v>
      </c>
      <c r="C793">
        <v>8.9</v>
      </c>
    </row>
    <row r="794" spans="2:3" x14ac:dyDescent="0.3">
      <c r="B794" t="s">
        <v>806</v>
      </c>
      <c r="C794">
        <v>5.7</v>
      </c>
    </row>
    <row r="795" spans="2:3" x14ac:dyDescent="0.3">
      <c r="B795" t="s">
        <v>807</v>
      </c>
      <c r="C795">
        <v>3.5</v>
      </c>
    </row>
    <row r="796" spans="2:3" x14ac:dyDescent="0.3">
      <c r="B796" t="s">
        <v>808</v>
      </c>
      <c r="C796">
        <v>7.8</v>
      </c>
    </row>
    <row r="797" spans="2:3" x14ac:dyDescent="0.3">
      <c r="B797" t="s">
        <v>809</v>
      </c>
      <c r="C797">
        <v>6.7</v>
      </c>
    </row>
    <row r="798" spans="2:3" x14ac:dyDescent="0.3">
      <c r="B798" t="s">
        <v>810</v>
      </c>
      <c r="C798">
        <v>6.3</v>
      </c>
    </row>
    <row r="799" spans="2:3" x14ac:dyDescent="0.3">
      <c r="B799" t="s">
        <v>811</v>
      </c>
      <c r="C799">
        <v>7.5</v>
      </c>
    </row>
    <row r="800" spans="2:3" x14ac:dyDescent="0.3">
      <c r="B800" t="s">
        <v>812</v>
      </c>
      <c r="C800">
        <v>7.3</v>
      </c>
    </row>
    <row r="801" spans="2:3" x14ac:dyDescent="0.3">
      <c r="B801" t="s">
        <v>813</v>
      </c>
      <c r="C801">
        <v>8</v>
      </c>
    </row>
    <row r="802" spans="2:3" x14ac:dyDescent="0.3">
      <c r="B802" t="s">
        <v>814</v>
      </c>
      <c r="C802">
        <v>8.5</v>
      </c>
    </row>
    <row r="803" spans="2:3" x14ac:dyDescent="0.3">
      <c r="B803" t="s">
        <v>815</v>
      </c>
      <c r="C803">
        <v>8.6999999999999993</v>
      </c>
    </row>
    <row r="804" spans="2:3" x14ac:dyDescent="0.3">
      <c r="B804" t="s">
        <v>816</v>
      </c>
      <c r="C804">
        <v>7.5</v>
      </c>
    </row>
    <row r="805" spans="2:3" x14ac:dyDescent="0.3">
      <c r="B805" t="s">
        <v>817</v>
      </c>
      <c r="C805">
        <v>5.8</v>
      </c>
    </row>
    <row r="806" spans="2:3" x14ac:dyDescent="0.3">
      <c r="B806" t="s">
        <v>818</v>
      </c>
      <c r="C806">
        <v>8</v>
      </c>
    </row>
    <row r="807" spans="2:3" x14ac:dyDescent="0.3">
      <c r="B807" t="s">
        <v>819</v>
      </c>
      <c r="C807">
        <v>8.4</v>
      </c>
    </row>
    <row r="808" spans="2:3" x14ac:dyDescent="0.3">
      <c r="B808" t="s">
        <v>820</v>
      </c>
      <c r="C808">
        <v>8</v>
      </c>
    </row>
    <row r="809" spans="2:3" x14ac:dyDescent="0.3">
      <c r="B809" t="s">
        <v>821</v>
      </c>
      <c r="C809">
        <v>9.4</v>
      </c>
    </row>
    <row r="810" spans="2:3" x14ac:dyDescent="0.3">
      <c r="B810" t="s">
        <v>822</v>
      </c>
      <c r="C810">
        <v>7.1</v>
      </c>
    </row>
    <row r="811" spans="2:3" x14ac:dyDescent="0.3">
      <c r="B811" t="s">
        <v>823</v>
      </c>
      <c r="C811">
        <v>10.6</v>
      </c>
    </row>
    <row r="812" spans="2:3" x14ac:dyDescent="0.3">
      <c r="B812" t="s">
        <v>824</v>
      </c>
      <c r="C812">
        <v>12.1</v>
      </c>
    </row>
    <row r="813" spans="2:3" x14ac:dyDescent="0.3">
      <c r="B813" t="s">
        <v>825</v>
      </c>
      <c r="C813">
        <v>10.5</v>
      </c>
    </row>
    <row r="814" spans="2:3" x14ac:dyDescent="0.3">
      <c r="B814" t="s">
        <v>826</v>
      </c>
      <c r="C814">
        <v>13.2</v>
      </c>
    </row>
    <row r="815" spans="2:3" x14ac:dyDescent="0.3">
      <c r="B815" t="s">
        <v>827</v>
      </c>
      <c r="C815">
        <v>10.6</v>
      </c>
    </row>
    <row r="816" spans="2:3" x14ac:dyDescent="0.3">
      <c r="B816" t="s">
        <v>828</v>
      </c>
      <c r="C816">
        <v>11</v>
      </c>
    </row>
    <row r="817" spans="2:3" x14ac:dyDescent="0.3">
      <c r="B817" t="s">
        <v>829</v>
      </c>
      <c r="C817">
        <v>11.7</v>
      </c>
    </row>
    <row r="818" spans="2:3" x14ac:dyDescent="0.3">
      <c r="B818" t="s">
        <v>830</v>
      </c>
      <c r="C818">
        <v>11.4</v>
      </c>
    </row>
    <row r="819" spans="2:3" x14ac:dyDescent="0.3">
      <c r="B819" t="s">
        <v>831</v>
      </c>
      <c r="C819">
        <v>13.8</v>
      </c>
    </row>
    <row r="820" spans="2:3" x14ac:dyDescent="0.3">
      <c r="B820" t="s">
        <v>832</v>
      </c>
      <c r="C820">
        <v>14.8</v>
      </c>
    </row>
    <row r="821" spans="2:3" x14ac:dyDescent="0.3">
      <c r="B821" t="s">
        <v>833</v>
      </c>
      <c r="C821">
        <v>13.3</v>
      </c>
    </row>
    <row r="822" spans="2:3" x14ac:dyDescent="0.3">
      <c r="B822" t="s">
        <v>834</v>
      </c>
      <c r="C822">
        <v>11.6</v>
      </c>
    </row>
    <row r="823" spans="2:3" x14ac:dyDescent="0.3">
      <c r="B823" t="s">
        <v>835</v>
      </c>
      <c r="C823">
        <v>12.4</v>
      </c>
    </row>
    <row r="824" spans="2:3" x14ac:dyDescent="0.3">
      <c r="B824" t="s">
        <v>836</v>
      </c>
      <c r="C824">
        <v>15</v>
      </c>
    </row>
    <row r="825" spans="2:3" x14ac:dyDescent="0.3">
      <c r="B825" t="s">
        <v>837</v>
      </c>
      <c r="C825">
        <v>15.3</v>
      </c>
    </row>
    <row r="826" spans="2:3" x14ac:dyDescent="0.3">
      <c r="B826" t="s">
        <v>838</v>
      </c>
      <c r="C826">
        <v>13.2</v>
      </c>
    </row>
    <row r="827" spans="2:3" x14ac:dyDescent="0.3">
      <c r="B827" t="s">
        <v>839</v>
      </c>
      <c r="C827">
        <v>12.6</v>
      </c>
    </row>
    <row r="828" spans="2:3" x14ac:dyDescent="0.3">
      <c r="B828" t="s">
        <v>840</v>
      </c>
      <c r="C828">
        <v>12.7</v>
      </c>
    </row>
    <row r="829" spans="2:3" x14ac:dyDescent="0.3">
      <c r="B829" t="s">
        <v>841</v>
      </c>
      <c r="C829">
        <v>12.3</v>
      </c>
    </row>
    <row r="830" spans="2:3" x14ac:dyDescent="0.3">
      <c r="B830" t="s">
        <v>842</v>
      </c>
      <c r="C830">
        <v>14.5</v>
      </c>
    </row>
    <row r="831" spans="2:3" x14ac:dyDescent="0.3">
      <c r="B831" t="s">
        <v>843</v>
      </c>
      <c r="C831">
        <v>14.1</v>
      </c>
    </row>
    <row r="832" spans="2:3" x14ac:dyDescent="0.3">
      <c r="B832" t="s">
        <v>844</v>
      </c>
      <c r="C832">
        <v>11.2</v>
      </c>
    </row>
    <row r="833" spans="2:3" x14ac:dyDescent="0.3">
      <c r="B833" t="s">
        <v>845</v>
      </c>
      <c r="C833">
        <v>11.8</v>
      </c>
    </row>
    <row r="834" spans="2:3" x14ac:dyDescent="0.3">
      <c r="B834" t="s">
        <v>846</v>
      </c>
      <c r="C834">
        <v>14.9</v>
      </c>
    </row>
    <row r="835" spans="2:3" x14ac:dyDescent="0.3">
      <c r="B835" t="s">
        <v>847</v>
      </c>
      <c r="C835">
        <v>11.4</v>
      </c>
    </row>
    <row r="836" spans="2:3" x14ac:dyDescent="0.3">
      <c r="B836" t="s">
        <v>848</v>
      </c>
      <c r="C836">
        <v>14.4</v>
      </c>
    </row>
    <row r="837" spans="2:3" x14ac:dyDescent="0.3">
      <c r="B837" t="s">
        <v>849</v>
      </c>
      <c r="C837">
        <v>13.6</v>
      </c>
    </row>
    <row r="838" spans="2:3" x14ac:dyDescent="0.3">
      <c r="B838" t="s">
        <v>850</v>
      </c>
      <c r="C838">
        <v>13.9</v>
      </c>
    </row>
    <row r="839" spans="2:3" x14ac:dyDescent="0.3">
      <c r="B839" t="s">
        <v>851</v>
      </c>
      <c r="C839">
        <v>15.9</v>
      </c>
    </row>
    <row r="840" spans="2:3" x14ac:dyDescent="0.3">
      <c r="B840" t="s">
        <v>852</v>
      </c>
      <c r="C840">
        <v>18.399999999999999</v>
      </c>
    </row>
    <row r="841" spans="2:3" x14ac:dyDescent="0.3">
      <c r="B841" t="s">
        <v>853</v>
      </c>
      <c r="C841">
        <v>14.6</v>
      </c>
    </row>
    <row r="842" spans="2:3" x14ac:dyDescent="0.3">
      <c r="B842" t="s">
        <v>854</v>
      </c>
      <c r="C842">
        <v>12.8</v>
      </c>
    </row>
    <row r="843" spans="2:3" x14ac:dyDescent="0.3">
      <c r="B843" t="s">
        <v>855</v>
      </c>
      <c r="C843">
        <v>13.8</v>
      </c>
    </row>
    <row r="844" spans="2:3" x14ac:dyDescent="0.3">
      <c r="B844" t="s">
        <v>856</v>
      </c>
      <c r="C844">
        <v>16.100000000000001</v>
      </c>
    </row>
    <row r="845" spans="2:3" x14ac:dyDescent="0.3">
      <c r="B845" t="s">
        <v>857</v>
      </c>
      <c r="C845">
        <v>13</v>
      </c>
    </row>
    <row r="846" spans="2:3" x14ac:dyDescent="0.3">
      <c r="B846" t="s">
        <v>858</v>
      </c>
      <c r="C846">
        <v>12.7</v>
      </c>
    </row>
    <row r="847" spans="2:3" x14ac:dyDescent="0.3">
      <c r="B847" t="s">
        <v>859</v>
      </c>
      <c r="C847">
        <v>15.8</v>
      </c>
    </row>
    <row r="848" spans="2:3" x14ac:dyDescent="0.3">
      <c r="B848" t="s">
        <v>860</v>
      </c>
      <c r="C848">
        <v>17.5</v>
      </c>
    </row>
    <row r="849" spans="2:3" x14ac:dyDescent="0.3">
      <c r="B849" t="s">
        <v>861</v>
      </c>
      <c r="C849">
        <v>14.2</v>
      </c>
    </row>
    <row r="850" spans="2:3" x14ac:dyDescent="0.3">
      <c r="B850" t="s">
        <v>862</v>
      </c>
      <c r="C850">
        <v>15.5</v>
      </c>
    </row>
    <row r="851" spans="2:3" x14ac:dyDescent="0.3">
      <c r="B851" t="s">
        <v>863</v>
      </c>
      <c r="C851">
        <v>16.8</v>
      </c>
    </row>
    <row r="852" spans="2:3" x14ac:dyDescent="0.3">
      <c r="B852" t="s">
        <v>864</v>
      </c>
      <c r="C852">
        <v>19</v>
      </c>
    </row>
    <row r="853" spans="2:3" x14ac:dyDescent="0.3">
      <c r="B853" t="s">
        <v>865</v>
      </c>
      <c r="C853">
        <v>20.6</v>
      </c>
    </row>
    <row r="854" spans="2:3" x14ac:dyDescent="0.3">
      <c r="B854" t="s">
        <v>866</v>
      </c>
      <c r="C854">
        <v>19.899999999999999</v>
      </c>
    </row>
    <row r="855" spans="2:3" x14ac:dyDescent="0.3">
      <c r="B855" t="s">
        <v>867</v>
      </c>
      <c r="C855">
        <v>16</v>
      </c>
    </row>
    <row r="856" spans="2:3" x14ac:dyDescent="0.3">
      <c r="B856" t="s">
        <v>868</v>
      </c>
      <c r="C856">
        <v>18.8</v>
      </c>
    </row>
    <row r="857" spans="2:3" x14ac:dyDescent="0.3">
      <c r="B857" t="s">
        <v>869</v>
      </c>
      <c r="C857">
        <v>17.600000000000001</v>
      </c>
    </row>
    <row r="858" spans="2:3" x14ac:dyDescent="0.3">
      <c r="B858" t="s">
        <v>870</v>
      </c>
      <c r="C858">
        <v>16.600000000000001</v>
      </c>
    </row>
    <row r="859" spans="2:3" x14ac:dyDescent="0.3">
      <c r="B859" t="s">
        <v>871</v>
      </c>
      <c r="C859">
        <v>16</v>
      </c>
    </row>
    <row r="860" spans="2:3" x14ac:dyDescent="0.3">
      <c r="B860" t="s">
        <v>872</v>
      </c>
      <c r="C860">
        <v>17.399999999999999</v>
      </c>
    </row>
    <row r="861" spans="2:3" x14ac:dyDescent="0.3">
      <c r="B861" t="s">
        <v>873</v>
      </c>
      <c r="C861">
        <v>17.399999999999999</v>
      </c>
    </row>
    <row r="862" spans="2:3" x14ac:dyDescent="0.3">
      <c r="B862" t="s">
        <v>874</v>
      </c>
      <c r="C862">
        <v>17.399999999999999</v>
      </c>
    </row>
    <row r="863" spans="2:3" x14ac:dyDescent="0.3">
      <c r="B863" t="s">
        <v>875</v>
      </c>
      <c r="C863">
        <v>13.7</v>
      </c>
    </row>
    <row r="864" spans="2:3" x14ac:dyDescent="0.3">
      <c r="B864" t="s">
        <v>876</v>
      </c>
      <c r="C864">
        <v>13.9</v>
      </c>
    </row>
    <row r="865" spans="2:3" x14ac:dyDescent="0.3">
      <c r="B865" t="s">
        <v>877</v>
      </c>
      <c r="C865">
        <v>17.8</v>
      </c>
    </row>
    <row r="866" spans="2:3" x14ac:dyDescent="0.3">
      <c r="B866" t="s">
        <v>878</v>
      </c>
      <c r="C866">
        <v>17.3</v>
      </c>
    </row>
    <row r="867" spans="2:3" x14ac:dyDescent="0.3">
      <c r="B867" t="s">
        <v>879</v>
      </c>
      <c r="C867">
        <v>18.600000000000001</v>
      </c>
    </row>
    <row r="868" spans="2:3" x14ac:dyDescent="0.3">
      <c r="B868" t="s">
        <v>880</v>
      </c>
      <c r="C868">
        <v>16.3</v>
      </c>
    </row>
    <row r="869" spans="2:3" x14ac:dyDescent="0.3">
      <c r="B869" t="s">
        <v>881</v>
      </c>
      <c r="C869">
        <v>16</v>
      </c>
    </row>
    <row r="870" spans="2:3" x14ac:dyDescent="0.3">
      <c r="B870" t="s">
        <v>882</v>
      </c>
      <c r="C870">
        <v>13.5</v>
      </c>
    </row>
    <row r="871" spans="2:3" x14ac:dyDescent="0.3">
      <c r="B871" t="s">
        <v>883</v>
      </c>
      <c r="C871">
        <v>15.9</v>
      </c>
    </row>
    <row r="872" spans="2:3" x14ac:dyDescent="0.3">
      <c r="B872" t="s">
        <v>884</v>
      </c>
      <c r="C872">
        <v>19.899999999999999</v>
      </c>
    </row>
    <row r="873" spans="2:3" x14ac:dyDescent="0.3">
      <c r="B873" t="s">
        <v>885</v>
      </c>
      <c r="C873">
        <v>19.600000000000001</v>
      </c>
    </row>
    <row r="874" spans="2:3" x14ac:dyDescent="0.3">
      <c r="B874" t="s">
        <v>886</v>
      </c>
      <c r="C874">
        <v>20.9</v>
      </c>
    </row>
    <row r="875" spans="2:3" x14ac:dyDescent="0.3">
      <c r="B875" t="s">
        <v>887</v>
      </c>
      <c r="C875">
        <v>21</v>
      </c>
    </row>
    <row r="876" spans="2:3" x14ac:dyDescent="0.3">
      <c r="B876" t="s">
        <v>888</v>
      </c>
      <c r="C876">
        <v>19</v>
      </c>
    </row>
    <row r="877" spans="2:3" x14ac:dyDescent="0.3">
      <c r="B877" t="s">
        <v>889</v>
      </c>
      <c r="C877">
        <v>19.8</v>
      </c>
    </row>
    <row r="878" spans="2:3" x14ac:dyDescent="0.3">
      <c r="B878" t="s">
        <v>890</v>
      </c>
      <c r="C878">
        <v>20.9</v>
      </c>
    </row>
    <row r="879" spans="2:3" x14ac:dyDescent="0.3">
      <c r="B879" t="s">
        <v>891</v>
      </c>
      <c r="C879">
        <v>19</v>
      </c>
    </row>
    <row r="880" spans="2:3" x14ac:dyDescent="0.3">
      <c r="B880" t="s">
        <v>892</v>
      </c>
      <c r="C880">
        <v>16.8</v>
      </c>
    </row>
    <row r="881" spans="2:3" x14ac:dyDescent="0.3">
      <c r="B881" t="s">
        <v>893</v>
      </c>
      <c r="C881">
        <v>17</v>
      </c>
    </row>
    <row r="882" spans="2:3" x14ac:dyDescent="0.3">
      <c r="B882" t="s">
        <v>894</v>
      </c>
      <c r="C882">
        <v>18.3</v>
      </c>
    </row>
    <row r="883" spans="2:3" x14ac:dyDescent="0.3">
      <c r="B883" t="s">
        <v>895</v>
      </c>
      <c r="C883">
        <v>20</v>
      </c>
    </row>
    <row r="884" spans="2:3" x14ac:dyDescent="0.3">
      <c r="B884" t="s">
        <v>896</v>
      </c>
      <c r="C884">
        <v>18.600000000000001</v>
      </c>
    </row>
    <row r="885" spans="2:3" x14ac:dyDescent="0.3">
      <c r="B885" t="s">
        <v>897</v>
      </c>
      <c r="C885">
        <v>22.3</v>
      </c>
    </row>
    <row r="886" spans="2:3" x14ac:dyDescent="0.3">
      <c r="B886" t="s">
        <v>898</v>
      </c>
      <c r="C886">
        <v>22.9</v>
      </c>
    </row>
    <row r="887" spans="2:3" x14ac:dyDescent="0.3">
      <c r="B887" t="s">
        <v>899</v>
      </c>
      <c r="C887">
        <v>24.7</v>
      </c>
    </row>
    <row r="888" spans="2:3" x14ac:dyDescent="0.3">
      <c r="B888" t="s">
        <v>900</v>
      </c>
      <c r="C888">
        <v>22.3</v>
      </c>
    </row>
    <row r="889" spans="2:3" x14ac:dyDescent="0.3">
      <c r="B889" t="s">
        <v>901</v>
      </c>
      <c r="C889">
        <v>23.3</v>
      </c>
    </row>
    <row r="890" spans="2:3" x14ac:dyDescent="0.3">
      <c r="B890" t="s">
        <v>902</v>
      </c>
      <c r="C890">
        <v>26</v>
      </c>
    </row>
    <row r="891" spans="2:3" x14ac:dyDescent="0.3">
      <c r="B891" t="s">
        <v>903</v>
      </c>
      <c r="C891">
        <v>24.3</v>
      </c>
    </row>
    <row r="892" spans="2:3" x14ac:dyDescent="0.3">
      <c r="B892" t="s">
        <v>904</v>
      </c>
      <c r="C892">
        <v>21.7</v>
      </c>
    </row>
    <row r="893" spans="2:3" x14ac:dyDescent="0.3">
      <c r="B893" t="s">
        <v>905</v>
      </c>
      <c r="C893">
        <v>20.100000000000001</v>
      </c>
    </row>
    <row r="894" spans="2:3" x14ac:dyDescent="0.3">
      <c r="B894" t="s">
        <v>906</v>
      </c>
      <c r="C894">
        <v>21</v>
      </c>
    </row>
    <row r="895" spans="2:3" x14ac:dyDescent="0.3">
      <c r="B895" t="s">
        <v>907</v>
      </c>
      <c r="C895">
        <v>22.3</v>
      </c>
    </row>
    <row r="896" spans="2:3" x14ac:dyDescent="0.3">
      <c r="B896" t="s">
        <v>908</v>
      </c>
      <c r="C896">
        <v>24.7</v>
      </c>
    </row>
    <row r="897" spans="2:3" x14ac:dyDescent="0.3">
      <c r="B897" t="s">
        <v>909</v>
      </c>
      <c r="C897">
        <v>25.9</v>
      </c>
    </row>
    <row r="898" spans="2:3" x14ac:dyDescent="0.3">
      <c r="B898" t="s">
        <v>910</v>
      </c>
      <c r="C898">
        <v>24</v>
      </c>
    </row>
    <row r="899" spans="2:3" x14ac:dyDescent="0.3">
      <c r="B899" t="s">
        <v>911</v>
      </c>
      <c r="C899">
        <v>22</v>
      </c>
    </row>
    <row r="900" spans="2:3" x14ac:dyDescent="0.3">
      <c r="B900" t="s">
        <v>912</v>
      </c>
      <c r="C900">
        <v>24.7</v>
      </c>
    </row>
    <row r="901" spans="2:3" x14ac:dyDescent="0.3">
      <c r="B901" t="s">
        <v>913</v>
      </c>
      <c r="C901">
        <v>25.1</v>
      </c>
    </row>
    <row r="902" spans="2:3" x14ac:dyDescent="0.3">
      <c r="B902" t="s">
        <v>914</v>
      </c>
      <c r="C902">
        <v>25.8</v>
      </c>
    </row>
    <row r="903" spans="2:3" x14ac:dyDescent="0.3">
      <c r="B903" t="s">
        <v>915</v>
      </c>
      <c r="C903">
        <v>24.7</v>
      </c>
    </row>
    <row r="904" spans="2:3" x14ac:dyDescent="0.3">
      <c r="B904" t="s">
        <v>916</v>
      </c>
      <c r="C904">
        <v>23.3</v>
      </c>
    </row>
    <row r="905" spans="2:3" x14ac:dyDescent="0.3">
      <c r="B905" t="s">
        <v>917</v>
      </c>
      <c r="C905">
        <v>25.2</v>
      </c>
    </row>
    <row r="906" spans="2:3" x14ac:dyDescent="0.3">
      <c r="B906" t="s">
        <v>918</v>
      </c>
      <c r="C906">
        <v>28.7</v>
      </c>
    </row>
    <row r="907" spans="2:3" x14ac:dyDescent="0.3">
      <c r="B907" t="s">
        <v>919</v>
      </c>
      <c r="C907">
        <v>26.4</v>
      </c>
    </row>
    <row r="908" spans="2:3" x14ac:dyDescent="0.3">
      <c r="B908" t="s">
        <v>920</v>
      </c>
      <c r="C908">
        <v>25.5</v>
      </c>
    </row>
    <row r="909" spans="2:3" x14ac:dyDescent="0.3">
      <c r="B909" t="s">
        <v>921</v>
      </c>
      <c r="C909">
        <v>25.4</v>
      </c>
    </row>
    <row r="910" spans="2:3" x14ac:dyDescent="0.3">
      <c r="B910" t="s">
        <v>922</v>
      </c>
      <c r="C910">
        <v>25</v>
      </c>
    </row>
    <row r="911" spans="2:3" x14ac:dyDescent="0.3">
      <c r="B911" t="s">
        <v>923</v>
      </c>
      <c r="C911">
        <v>24.4</v>
      </c>
    </row>
    <row r="912" spans="2:3" x14ac:dyDescent="0.3">
      <c r="B912" t="s">
        <v>924</v>
      </c>
      <c r="C912">
        <v>23.6</v>
      </c>
    </row>
    <row r="913" spans="2:3" x14ac:dyDescent="0.3">
      <c r="B913" t="s">
        <v>925</v>
      </c>
      <c r="C913">
        <v>25.4</v>
      </c>
    </row>
    <row r="914" spans="2:3" x14ac:dyDescent="0.3">
      <c r="B914" t="s">
        <v>926</v>
      </c>
      <c r="C914">
        <v>26.5</v>
      </c>
    </row>
    <row r="915" spans="2:3" x14ac:dyDescent="0.3">
      <c r="B915" t="s">
        <v>927</v>
      </c>
      <c r="C915">
        <v>28</v>
      </c>
    </row>
    <row r="916" spans="2:3" x14ac:dyDescent="0.3">
      <c r="B916" t="s">
        <v>928</v>
      </c>
      <c r="C916">
        <v>26.4</v>
      </c>
    </row>
    <row r="917" spans="2:3" x14ac:dyDescent="0.3">
      <c r="B917" t="s">
        <v>929</v>
      </c>
      <c r="C917">
        <v>28.4</v>
      </c>
    </row>
    <row r="918" spans="2:3" x14ac:dyDescent="0.3">
      <c r="B918" t="s">
        <v>930</v>
      </c>
      <c r="C918">
        <v>27.1</v>
      </c>
    </row>
    <row r="919" spans="2:3" x14ac:dyDescent="0.3">
      <c r="B919" t="s">
        <v>931</v>
      </c>
      <c r="C919">
        <v>27.7</v>
      </c>
    </row>
    <row r="920" spans="2:3" x14ac:dyDescent="0.3">
      <c r="B920" t="s">
        <v>932</v>
      </c>
      <c r="C920">
        <v>26.5</v>
      </c>
    </row>
    <row r="921" spans="2:3" x14ac:dyDescent="0.3">
      <c r="B921" t="s">
        <v>933</v>
      </c>
      <c r="C921">
        <v>28.3</v>
      </c>
    </row>
    <row r="922" spans="2:3" x14ac:dyDescent="0.3">
      <c r="B922" t="s">
        <v>934</v>
      </c>
      <c r="C922">
        <v>29.1</v>
      </c>
    </row>
    <row r="923" spans="2:3" x14ac:dyDescent="0.3">
      <c r="B923" t="s">
        <v>935</v>
      </c>
      <c r="C923">
        <v>30</v>
      </c>
    </row>
    <row r="924" spans="2:3" x14ac:dyDescent="0.3">
      <c r="B924" t="s">
        <v>936</v>
      </c>
      <c r="C924">
        <v>29.7</v>
      </c>
    </row>
    <row r="925" spans="2:3" x14ac:dyDescent="0.3">
      <c r="B925" t="s">
        <v>937</v>
      </c>
      <c r="C925">
        <v>30.4</v>
      </c>
    </row>
    <row r="926" spans="2:3" x14ac:dyDescent="0.3">
      <c r="B926" t="s">
        <v>938</v>
      </c>
      <c r="C926">
        <v>29.3</v>
      </c>
    </row>
    <row r="927" spans="2:3" x14ac:dyDescent="0.3">
      <c r="B927" t="s">
        <v>939</v>
      </c>
      <c r="C927">
        <v>28.6</v>
      </c>
    </row>
    <row r="928" spans="2:3" x14ac:dyDescent="0.3">
      <c r="B928" t="s">
        <v>940</v>
      </c>
      <c r="C928">
        <v>30.6</v>
      </c>
    </row>
    <row r="929" spans="2:3" x14ac:dyDescent="0.3">
      <c r="B929" t="s">
        <v>941</v>
      </c>
      <c r="C929">
        <v>31.1</v>
      </c>
    </row>
    <row r="930" spans="2:3" x14ac:dyDescent="0.3">
      <c r="B930" t="s">
        <v>942</v>
      </c>
      <c r="C930">
        <v>31.7</v>
      </c>
    </row>
    <row r="931" spans="2:3" x14ac:dyDescent="0.3">
      <c r="B931" t="s">
        <v>943</v>
      </c>
      <c r="C931">
        <v>32.700000000000003</v>
      </c>
    </row>
    <row r="932" spans="2:3" x14ac:dyDescent="0.3">
      <c r="B932" t="s">
        <v>944</v>
      </c>
      <c r="C932">
        <v>31.9</v>
      </c>
    </row>
    <row r="933" spans="2:3" x14ac:dyDescent="0.3">
      <c r="B933" t="s">
        <v>945</v>
      </c>
      <c r="C933">
        <v>31.2</v>
      </c>
    </row>
    <row r="934" spans="2:3" x14ac:dyDescent="0.3">
      <c r="B934" t="s">
        <v>946</v>
      </c>
      <c r="C934">
        <v>30.7</v>
      </c>
    </row>
    <row r="935" spans="2:3" x14ac:dyDescent="0.3">
      <c r="B935" t="s">
        <v>947</v>
      </c>
      <c r="C935">
        <v>30</v>
      </c>
    </row>
    <row r="936" spans="2:3" x14ac:dyDescent="0.3">
      <c r="B936" t="s">
        <v>948</v>
      </c>
      <c r="C936">
        <v>29.4</v>
      </c>
    </row>
    <row r="937" spans="2:3" x14ac:dyDescent="0.3">
      <c r="B937" t="s">
        <v>949</v>
      </c>
      <c r="C937">
        <v>29.5</v>
      </c>
    </row>
    <row r="938" spans="2:3" x14ac:dyDescent="0.3">
      <c r="B938" t="s">
        <v>950</v>
      </c>
      <c r="C938">
        <v>29.9</v>
      </c>
    </row>
    <row r="939" spans="2:3" x14ac:dyDescent="0.3">
      <c r="B939" t="s">
        <v>951</v>
      </c>
      <c r="C939">
        <v>29</v>
      </c>
    </row>
    <row r="940" spans="2:3" x14ac:dyDescent="0.3">
      <c r="B940" t="s">
        <v>952</v>
      </c>
      <c r="C940">
        <v>30.3</v>
      </c>
    </row>
    <row r="941" spans="2:3" x14ac:dyDescent="0.3">
      <c r="B941" t="s">
        <v>953</v>
      </c>
      <c r="C941">
        <v>31.8</v>
      </c>
    </row>
    <row r="942" spans="2:3" x14ac:dyDescent="0.3">
      <c r="B942" t="s">
        <v>954</v>
      </c>
      <c r="C942">
        <v>31.2</v>
      </c>
    </row>
    <row r="943" spans="2:3" x14ac:dyDescent="0.3">
      <c r="B943" t="s">
        <v>955</v>
      </c>
      <c r="C943">
        <v>33.1</v>
      </c>
    </row>
    <row r="944" spans="2:3" x14ac:dyDescent="0.3">
      <c r="B944" t="s">
        <v>956</v>
      </c>
      <c r="C944">
        <v>33.299999999999997</v>
      </c>
    </row>
    <row r="945" spans="2:3" x14ac:dyDescent="0.3">
      <c r="B945" t="s">
        <v>957</v>
      </c>
      <c r="C945">
        <v>33.299999999999997</v>
      </c>
    </row>
    <row r="946" spans="2:3" x14ac:dyDescent="0.3">
      <c r="B946" t="s">
        <v>958</v>
      </c>
      <c r="C946">
        <v>33.700000000000003</v>
      </c>
    </row>
    <row r="947" spans="2:3" x14ac:dyDescent="0.3">
      <c r="B947" t="s">
        <v>959</v>
      </c>
      <c r="C947">
        <v>32.200000000000003</v>
      </c>
    </row>
    <row r="948" spans="2:3" x14ac:dyDescent="0.3">
      <c r="B948" t="s">
        <v>960</v>
      </c>
      <c r="C948">
        <v>33.1</v>
      </c>
    </row>
    <row r="949" spans="2:3" x14ac:dyDescent="0.3">
      <c r="B949" t="s">
        <v>961</v>
      </c>
      <c r="C949">
        <v>33.6</v>
      </c>
    </row>
    <row r="950" spans="2:3" x14ac:dyDescent="0.3">
      <c r="B950" t="s">
        <v>962</v>
      </c>
      <c r="C950">
        <v>33.299999999999997</v>
      </c>
    </row>
    <row r="951" spans="2:3" x14ac:dyDescent="0.3">
      <c r="B951" t="s">
        <v>963</v>
      </c>
      <c r="C951">
        <v>32.799999999999997</v>
      </c>
    </row>
    <row r="952" spans="2:3" x14ac:dyDescent="0.3">
      <c r="B952" t="s">
        <v>964</v>
      </c>
      <c r="C952">
        <v>31.8</v>
      </c>
    </row>
    <row r="953" spans="2:3" x14ac:dyDescent="0.3">
      <c r="B953" t="s">
        <v>965</v>
      </c>
      <c r="C953">
        <v>32.4</v>
      </c>
    </row>
    <row r="954" spans="2:3" x14ac:dyDescent="0.3">
      <c r="B954" t="s">
        <v>966</v>
      </c>
      <c r="C954">
        <v>32.5</v>
      </c>
    </row>
    <row r="955" spans="2:3" x14ac:dyDescent="0.3">
      <c r="B955" t="s">
        <v>967</v>
      </c>
      <c r="C955">
        <v>31.2</v>
      </c>
    </row>
    <row r="956" spans="2:3" x14ac:dyDescent="0.3">
      <c r="B956" t="s">
        <v>968</v>
      </c>
      <c r="C956">
        <v>30.1</v>
      </c>
    </row>
    <row r="957" spans="2:3" x14ac:dyDescent="0.3">
      <c r="B957" t="s">
        <v>969</v>
      </c>
      <c r="C957">
        <v>30.7</v>
      </c>
    </row>
    <row r="958" spans="2:3" x14ac:dyDescent="0.3">
      <c r="B958" t="s">
        <v>970</v>
      </c>
      <c r="C958">
        <v>29.5</v>
      </c>
    </row>
    <row r="959" spans="2:3" x14ac:dyDescent="0.3">
      <c r="B959" t="s">
        <v>971</v>
      </c>
      <c r="C959">
        <v>31</v>
      </c>
    </row>
    <row r="960" spans="2:3" x14ac:dyDescent="0.3">
      <c r="B960" t="s">
        <v>972</v>
      </c>
      <c r="C960">
        <v>31.7</v>
      </c>
    </row>
    <row r="961" spans="2:3" x14ac:dyDescent="0.3">
      <c r="B961" t="s">
        <v>973</v>
      </c>
      <c r="C961">
        <v>33</v>
      </c>
    </row>
    <row r="962" spans="2:3" x14ac:dyDescent="0.3">
      <c r="B962" t="s">
        <v>974</v>
      </c>
      <c r="C962">
        <v>31.6</v>
      </c>
    </row>
    <row r="963" spans="2:3" x14ac:dyDescent="0.3">
      <c r="B963" t="s">
        <v>975</v>
      </c>
      <c r="C963">
        <v>31.7</v>
      </c>
    </row>
    <row r="964" spans="2:3" x14ac:dyDescent="0.3">
      <c r="B964" t="s">
        <v>976</v>
      </c>
      <c r="C964">
        <v>31.8</v>
      </c>
    </row>
    <row r="965" spans="2:3" x14ac:dyDescent="0.3">
      <c r="B965" t="s">
        <v>977</v>
      </c>
      <c r="C965">
        <v>29.5</v>
      </c>
    </row>
    <row r="966" spans="2:3" x14ac:dyDescent="0.3">
      <c r="B966" t="s">
        <v>978</v>
      </c>
      <c r="C966">
        <v>30.5</v>
      </c>
    </row>
    <row r="967" spans="2:3" x14ac:dyDescent="0.3">
      <c r="B967" t="s">
        <v>979</v>
      </c>
      <c r="C967">
        <v>32.1</v>
      </c>
    </row>
    <row r="968" spans="2:3" x14ac:dyDescent="0.3">
      <c r="B968" t="s">
        <v>980</v>
      </c>
      <c r="C968">
        <v>31.3</v>
      </c>
    </row>
    <row r="969" spans="2:3" x14ac:dyDescent="0.3">
      <c r="B969" t="s">
        <v>981</v>
      </c>
      <c r="C969">
        <v>31.1</v>
      </c>
    </row>
    <row r="970" spans="2:3" x14ac:dyDescent="0.3">
      <c r="B970" t="s">
        <v>982</v>
      </c>
      <c r="C970">
        <v>30.5</v>
      </c>
    </row>
    <row r="971" spans="2:3" x14ac:dyDescent="0.3">
      <c r="B971" t="s">
        <v>983</v>
      </c>
      <c r="C971">
        <v>30.3</v>
      </c>
    </row>
    <row r="972" spans="2:3" x14ac:dyDescent="0.3">
      <c r="B972" t="s">
        <v>984</v>
      </c>
      <c r="C972">
        <v>31.4</v>
      </c>
    </row>
    <row r="973" spans="2:3" x14ac:dyDescent="0.3">
      <c r="B973" t="s">
        <v>985</v>
      </c>
      <c r="C973">
        <v>28.9</v>
      </c>
    </row>
    <row r="974" spans="2:3" x14ac:dyDescent="0.3">
      <c r="B974" t="s">
        <v>986</v>
      </c>
      <c r="C974">
        <v>28.6</v>
      </c>
    </row>
    <row r="975" spans="2:3" x14ac:dyDescent="0.3">
      <c r="B975" t="s">
        <v>987</v>
      </c>
      <c r="C975">
        <v>28.9</v>
      </c>
    </row>
    <row r="976" spans="2:3" x14ac:dyDescent="0.3">
      <c r="B976" t="s">
        <v>988</v>
      </c>
      <c r="C976">
        <v>27.8</v>
      </c>
    </row>
    <row r="977" spans="2:3" x14ac:dyDescent="0.3">
      <c r="B977" t="s">
        <v>989</v>
      </c>
      <c r="C977">
        <v>27.7</v>
      </c>
    </row>
    <row r="978" spans="2:3" x14ac:dyDescent="0.3">
      <c r="B978" t="s">
        <v>990</v>
      </c>
      <c r="C978">
        <v>27.9</v>
      </c>
    </row>
    <row r="979" spans="2:3" x14ac:dyDescent="0.3">
      <c r="B979" t="s">
        <v>991</v>
      </c>
      <c r="C979">
        <v>28.7</v>
      </c>
    </row>
    <row r="980" spans="2:3" x14ac:dyDescent="0.3">
      <c r="B980" t="s">
        <v>992</v>
      </c>
      <c r="C980">
        <v>27.1</v>
      </c>
    </row>
    <row r="981" spans="2:3" x14ac:dyDescent="0.3">
      <c r="B981" t="s">
        <v>993</v>
      </c>
      <c r="C981">
        <v>29.5</v>
      </c>
    </row>
    <row r="982" spans="2:3" x14ac:dyDescent="0.3">
      <c r="B982" t="s">
        <v>994</v>
      </c>
      <c r="C982">
        <v>30.5</v>
      </c>
    </row>
    <row r="983" spans="2:3" x14ac:dyDescent="0.3">
      <c r="B983" t="s">
        <v>995</v>
      </c>
      <c r="C983">
        <v>30.9</v>
      </c>
    </row>
    <row r="984" spans="2:3" x14ac:dyDescent="0.3">
      <c r="B984" t="s">
        <v>996</v>
      </c>
      <c r="C984">
        <v>29.9</v>
      </c>
    </row>
    <row r="985" spans="2:3" x14ac:dyDescent="0.3">
      <c r="B985" t="s">
        <v>997</v>
      </c>
      <c r="C985">
        <v>29.5</v>
      </c>
    </row>
    <row r="986" spans="2:3" x14ac:dyDescent="0.3">
      <c r="B986" t="s">
        <v>998</v>
      </c>
      <c r="C986">
        <v>28.9</v>
      </c>
    </row>
    <row r="987" spans="2:3" x14ac:dyDescent="0.3">
      <c r="B987" t="s">
        <v>999</v>
      </c>
      <c r="C987">
        <v>30.4</v>
      </c>
    </row>
    <row r="988" spans="2:3" x14ac:dyDescent="0.3">
      <c r="B988" t="s">
        <v>1000</v>
      </c>
      <c r="C988">
        <v>28.3</v>
      </c>
    </row>
    <row r="989" spans="2:3" x14ac:dyDescent="0.3">
      <c r="B989" t="s">
        <v>1001</v>
      </c>
      <c r="C989">
        <v>29</v>
      </c>
    </row>
    <row r="990" spans="2:3" x14ac:dyDescent="0.3">
      <c r="B990" t="s">
        <v>1002</v>
      </c>
      <c r="C990">
        <v>28.3</v>
      </c>
    </row>
    <row r="991" spans="2:3" x14ac:dyDescent="0.3">
      <c r="B991" t="s">
        <v>1003</v>
      </c>
      <c r="C991">
        <v>28.9</v>
      </c>
    </row>
    <row r="992" spans="2:3" x14ac:dyDescent="0.3">
      <c r="B992" t="s">
        <v>1004</v>
      </c>
      <c r="C992">
        <v>28.7</v>
      </c>
    </row>
    <row r="993" spans="2:3" x14ac:dyDescent="0.3">
      <c r="B993" t="s">
        <v>1005</v>
      </c>
      <c r="C993">
        <v>29.9</v>
      </c>
    </row>
    <row r="994" spans="2:3" x14ac:dyDescent="0.3">
      <c r="B994" t="s">
        <v>1006</v>
      </c>
      <c r="C994">
        <v>27.2</v>
      </c>
    </row>
    <row r="995" spans="2:3" x14ac:dyDescent="0.3">
      <c r="B995" t="s">
        <v>1007</v>
      </c>
      <c r="C995">
        <v>27.3</v>
      </c>
    </row>
    <row r="996" spans="2:3" x14ac:dyDescent="0.3">
      <c r="B996" t="s">
        <v>1008</v>
      </c>
      <c r="C996">
        <v>27.7</v>
      </c>
    </row>
    <row r="997" spans="2:3" x14ac:dyDescent="0.3">
      <c r="B997" t="s">
        <v>1009</v>
      </c>
      <c r="C997">
        <v>27.9</v>
      </c>
    </row>
    <row r="998" spans="2:3" x14ac:dyDescent="0.3">
      <c r="B998" t="s">
        <v>1010</v>
      </c>
      <c r="C998">
        <v>26.1</v>
      </c>
    </row>
    <row r="999" spans="2:3" x14ac:dyDescent="0.3">
      <c r="B999" t="s">
        <v>1011</v>
      </c>
      <c r="C999">
        <v>25.8</v>
      </c>
    </row>
    <row r="1000" spans="2:3" x14ac:dyDescent="0.3">
      <c r="B1000" t="s">
        <v>1012</v>
      </c>
      <c r="C1000">
        <v>25.8</v>
      </c>
    </row>
    <row r="1001" spans="2:3" x14ac:dyDescent="0.3">
      <c r="B1001" t="s">
        <v>1013</v>
      </c>
      <c r="C1001">
        <v>25.2</v>
      </c>
    </row>
    <row r="1002" spans="2:3" x14ac:dyDescent="0.3">
      <c r="B1002" t="s">
        <v>1014</v>
      </c>
      <c r="C1002">
        <v>24.7</v>
      </c>
    </row>
    <row r="1003" spans="2:3" x14ac:dyDescent="0.3">
      <c r="B1003" t="s">
        <v>1015</v>
      </c>
      <c r="C1003">
        <v>24.6</v>
      </c>
    </row>
    <row r="1004" spans="2:3" x14ac:dyDescent="0.3">
      <c r="B1004" t="s">
        <v>1016</v>
      </c>
      <c r="C1004">
        <v>23.9</v>
      </c>
    </row>
    <row r="1005" spans="2:3" x14ac:dyDescent="0.3">
      <c r="B1005" t="s">
        <v>1017</v>
      </c>
      <c r="C1005">
        <v>23.3</v>
      </c>
    </row>
    <row r="1006" spans="2:3" x14ac:dyDescent="0.3">
      <c r="B1006" t="s">
        <v>1018</v>
      </c>
      <c r="C1006">
        <v>22.5</v>
      </c>
    </row>
    <row r="1007" spans="2:3" x14ac:dyDescent="0.3">
      <c r="B1007" t="s">
        <v>1019</v>
      </c>
      <c r="C1007">
        <v>25.3</v>
      </c>
    </row>
    <row r="1008" spans="2:3" x14ac:dyDescent="0.3">
      <c r="B1008" t="s">
        <v>1020</v>
      </c>
      <c r="C1008">
        <v>26.7</v>
      </c>
    </row>
    <row r="1009" spans="2:3" x14ac:dyDescent="0.3">
      <c r="B1009" t="s">
        <v>1021</v>
      </c>
      <c r="C1009">
        <v>23.9</v>
      </c>
    </row>
    <row r="1010" spans="2:3" x14ac:dyDescent="0.3">
      <c r="B1010" t="s">
        <v>1022</v>
      </c>
      <c r="C1010">
        <v>22.4</v>
      </c>
    </row>
    <row r="1011" spans="2:3" x14ac:dyDescent="0.3">
      <c r="B1011" t="s">
        <v>1023</v>
      </c>
      <c r="C1011">
        <v>25.4</v>
      </c>
    </row>
    <row r="1012" spans="2:3" x14ac:dyDescent="0.3">
      <c r="B1012" t="s">
        <v>1024</v>
      </c>
      <c r="C1012">
        <v>26.4</v>
      </c>
    </row>
    <row r="1013" spans="2:3" x14ac:dyDescent="0.3">
      <c r="B1013" t="s">
        <v>1025</v>
      </c>
      <c r="C1013">
        <v>20.6</v>
      </c>
    </row>
    <row r="1014" spans="2:3" x14ac:dyDescent="0.3">
      <c r="B1014" t="s">
        <v>1026</v>
      </c>
      <c r="C1014">
        <v>20.8</v>
      </c>
    </row>
    <row r="1015" spans="2:3" x14ac:dyDescent="0.3">
      <c r="B1015" t="s">
        <v>1027</v>
      </c>
      <c r="C1015">
        <v>22.8</v>
      </c>
    </row>
    <row r="1016" spans="2:3" x14ac:dyDescent="0.3">
      <c r="B1016" t="s">
        <v>1028</v>
      </c>
      <c r="C1016">
        <v>22.1</v>
      </c>
    </row>
    <row r="1017" spans="2:3" x14ac:dyDescent="0.3">
      <c r="B1017" t="s">
        <v>1029</v>
      </c>
      <c r="C1017">
        <v>22.5</v>
      </c>
    </row>
    <row r="1018" spans="2:3" x14ac:dyDescent="0.3">
      <c r="B1018" t="s">
        <v>1030</v>
      </c>
      <c r="C1018">
        <v>24.5</v>
      </c>
    </row>
    <row r="1019" spans="2:3" x14ac:dyDescent="0.3">
      <c r="B1019" t="s">
        <v>1031</v>
      </c>
      <c r="C1019">
        <v>23.2</v>
      </c>
    </row>
    <row r="1020" spans="2:3" x14ac:dyDescent="0.3">
      <c r="B1020" t="s">
        <v>1032</v>
      </c>
      <c r="C1020">
        <v>22.7</v>
      </c>
    </row>
    <row r="1021" spans="2:3" x14ac:dyDescent="0.3">
      <c r="B1021" t="s">
        <v>1033</v>
      </c>
      <c r="C1021">
        <v>22.7</v>
      </c>
    </row>
    <row r="1022" spans="2:3" x14ac:dyDescent="0.3">
      <c r="B1022" t="s">
        <v>1034</v>
      </c>
      <c r="C1022">
        <v>22.3</v>
      </c>
    </row>
    <row r="1023" spans="2:3" x14ac:dyDescent="0.3">
      <c r="B1023" t="s">
        <v>1035</v>
      </c>
      <c r="C1023">
        <v>21.4</v>
      </c>
    </row>
    <row r="1024" spans="2:3" x14ac:dyDescent="0.3">
      <c r="B1024" t="s">
        <v>1036</v>
      </c>
      <c r="C1024">
        <v>21.8</v>
      </c>
    </row>
    <row r="1025" spans="2:3" x14ac:dyDescent="0.3">
      <c r="B1025" t="s">
        <v>1037</v>
      </c>
      <c r="C1025">
        <v>22.5</v>
      </c>
    </row>
    <row r="1026" spans="2:3" x14ac:dyDescent="0.3">
      <c r="B1026" t="s">
        <v>1038</v>
      </c>
      <c r="C1026">
        <v>17.899999999999999</v>
      </c>
    </row>
    <row r="1027" spans="2:3" x14ac:dyDescent="0.3">
      <c r="B1027" t="s">
        <v>1039</v>
      </c>
      <c r="C1027">
        <v>19.5</v>
      </c>
    </row>
    <row r="1028" spans="2:3" x14ac:dyDescent="0.3">
      <c r="B1028" t="s">
        <v>1040</v>
      </c>
      <c r="C1028">
        <v>18.2</v>
      </c>
    </row>
    <row r="1029" spans="2:3" x14ac:dyDescent="0.3">
      <c r="B1029" t="s">
        <v>1041</v>
      </c>
      <c r="C1029">
        <v>20.7</v>
      </c>
    </row>
    <row r="1030" spans="2:3" x14ac:dyDescent="0.3">
      <c r="B1030" t="s">
        <v>1042</v>
      </c>
      <c r="C1030">
        <v>18.2</v>
      </c>
    </row>
    <row r="1031" spans="2:3" x14ac:dyDescent="0.3">
      <c r="B1031" t="s">
        <v>1043</v>
      </c>
      <c r="C1031">
        <v>15.2</v>
      </c>
    </row>
    <row r="1032" spans="2:3" x14ac:dyDescent="0.3">
      <c r="B1032" t="s">
        <v>1044</v>
      </c>
      <c r="C1032">
        <v>14.6</v>
      </c>
    </row>
    <row r="1033" spans="2:3" x14ac:dyDescent="0.3">
      <c r="B1033" t="s">
        <v>1045</v>
      </c>
      <c r="C1033">
        <v>15.7</v>
      </c>
    </row>
    <row r="1034" spans="2:3" x14ac:dyDescent="0.3">
      <c r="B1034" t="s">
        <v>1046</v>
      </c>
      <c r="C1034">
        <v>15.1</v>
      </c>
    </row>
    <row r="1035" spans="2:3" x14ac:dyDescent="0.3">
      <c r="B1035" t="s">
        <v>1047</v>
      </c>
      <c r="C1035">
        <v>15.4</v>
      </c>
    </row>
    <row r="1036" spans="2:3" x14ac:dyDescent="0.3">
      <c r="B1036" t="s">
        <v>1048</v>
      </c>
      <c r="C1036">
        <v>17.2</v>
      </c>
    </row>
    <row r="1037" spans="2:3" x14ac:dyDescent="0.3">
      <c r="B1037" t="s">
        <v>1049</v>
      </c>
      <c r="C1037">
        <v>18.5</v>
      </c>
    </row>
    <row r="1038" spans="2:3" x14ac:dyDescent="0.3">
      <c r="B1038" t="s">
        <v>1050</v>
      </c>
      <c r="C1038">
        <v>18.8</v>
      </c>
    </row>
    <row r="1039" spans="2:3" x14ac:dyDescent="0.3">
      <c r="B1039" t="s">
        <v>1051</v>
      </c>
      <c r="C1039">
        <v>18.8</v>
      </c>
    </row>
    <row r="1040" spans="2:3" x14ac:dyDescent="0.3">
      <c r="B1040" t="s">
        <v>1052</v>
      </c>
      <c r="C1040">
        <v>18.899999999999999</v>
      </c>
    </row>
    <row r="1041" spans="2:3" x14ac:dyDescent="0.3">
      <c r="B1041" t="s">
        <v>1053</v>
      </c>
      <c r="C1041">
        <v>18.3</v>
      </c>
    </row>
    <row r="1042" spans="2:3" x14ac:dyDescent="0.3">
      <c r="B1042" t="s">
        <v>1054</v>
      </c>
      <c r="C1042">
        <v>19.399999999999999</v>
      </c>
    </row>
    <row r="1043" spans="2:3" x14ac:dyDescent="0.3">
      <c r="B1043" t="s">
        <v>1055</v>
      </c>
      <c r="C1043">
        <v>15.2</v>
      </c>
    </row>
    <row r="1044" spans="2:3" x14ac:dyDescent="0.3">
      <c r="B1044" t="s">
        <v>1056</v>
      </c>
      <c r="C1044">
        <v>13.7</v>
      </c>
    </row>
    <row r="1045" spans="2:3" x14ac:dyDescent="0.3">
      <c r="B1045" t="s">
        <v>1057</v>
      </c>
      <c r="C1045">
        <v>16</v>
      </c>
    </row>
    <row r="1046" spans="2:3" x14ac:dyDescent="0.3">
      <c r="B1046" t="s">
        <v>1058</v>
      </c>
      <c r="C1046">
        <v>16.899999999999999</v>
      </c>
    </row>
    <row r="1047" spans="2:3" x14ac:dyDescent="0.3">
      <c r="B1047" t="s">
        <v>1059</v>
      </c>
      <c r="C1047">
        <v>16.3</v>
      </c>
    </row>
    <row r="1048" spans="2:3" x14ac:dyDescent="0.3">
      <c r="B1048" t="s">
        <v>1060</v>
      </c>
      <c r="C1048">
        <v>12</v>
      </c>
    </row>
    <row r="1049" spans="2:3" x14ac:dyDescent="0.3">
      <c r="B1049" t="s">
        <v>1061</v>
      </c>
      <c r="C1049">
        <v>11.8</v>
      </c>
    </row>
    <row r="1050" spans="2:3" x14ac:dyDescent="0.3">
      <c r="B1050" t="s">
        <v>1062</v>
      </c>
      <c r="C1050">
        <v>14.6</v>
      </c>
    </row>
    <row r="1051" spans="2:3" x14ac:dyDescent="0.3">
      <c r="B1051" t="s">
        <v>1063</v>
      </c>
      <c r="C1051">
        <v>14.7</v>
      </c>
    </row>
    <row r="1052" spans="2:3" x14ac:dyDescent="0.3">
      <c r="B1052" t="s">
        <v>1064</v>
      </c>
      <c r="C1052">
        <v>12</v>
      </c>
    </row>
    <row r="1053" spans="2:3" x14ac:dyDescent="0.3">
      <c r="B1053" t="s">
        <v>1065</v>
      </c>
      <c r="C1053">
        <v>9.4</v>
      </c>
    </row>
    <row r="1054" spans="2:3" x14ac:dyDescent="0.3">
      <c r="B1054" t="s">
        <v>1066</v>
      </c>
      <c r="C1054">
        <v>10.1</v>
      </c>
    </row>
    <row r="1055" spans="2:3" x14ac:dyDescent="0.3">
      <c r="B1055" t="s">
        <v>1067</v>
      </c>
      <c r="C1055">
        <v>10.1</v>
      </c>
    </row>
    <row r="1056" spans="2:3" x14ac:dyDescent="0.3">
      <c r="B1056" t="s">
        <v>1068</v>
      </c>
      <c r="C1056">
        <v>12.9</v>
      </c>
    </row>
    <row r="1057" spans="2:3" x14ac:dyDescent="0.3">
      <c r="B1057" t="s">
        <v>1069</v>
      </c>
      <c r="C1057">
        <v>12.3</v>
      </c>
    </row>
    <row r="1058" spans="2:3" x14ac:dyDescent="0.3">
      <c r="B1058" t="s">
        <v>1070</v>
      </c>
      <c r="C1058">
        <v>13.1</v>
      </c>
    </row>
    <row r="1059" spans="2:3" x14ac:dyDescent="0.3">
      <c r="B1059" t="s">
        <v>1071</v>
      </c>
      <c r="C1059">
        <v>14.2</v>
      </c>
    </row>
    <row r="1060" spans="2:3" x14ac:dyDescent="0.3">
      <c r="B1060" t="s">
        <v>1072</v>
      </c>
      <c r="C1060">
        <v>16.399999999999999</v>
      </c>
    </row>
    <row r="1061" spans="2:3" x14ac:dyDescent="0.3">
      <c r="B1061" t="s">
        <v>1073</v>
      </c>
      <c r="C1061">
        <v>16.600000000000001</v>
      </c>
    </row>
    <row r="1062" spans="2:3" x14ac:dyDescent="0.3">
      <c r="B1062" t="s">
        <v>1074</v>
      </c>
      <c r="C1062">
        <v>12.6</v>
      </c>
    </row>
    <row r="1063" spans="2:3" x14ac:dyDescent="0.3">
      <c r="B1063" t="s">
        <v>1075</v>
      </c>
      <c r="C1063">
        <v>11.8</v>
      </c>
    </row>
    <row r="1064" spans="2:3" x14ac:dyDescent="0.3">
      <c r="B1064" t="s">
        <v>1076</v>
      </c>
      <c r="C1064">
        <v>12</v>
      </c>
    </row>
    <row r="1065" spans="2:3" x14ac:dyDescent="0.3">
      <c r="B1065" t="s">
        <v>1077</v>
      </c>
      <c r="C1065">
        <v>10.9</v>
      </c>
    </row>
    <row r="1066" spans="2:3" x14ac:dyDescent="0.3">
      <c r="B1066" t="s">
        <v>1078</v>
      </c>
      <c r="C1066">
        <v>10.4</v>
      </c>
    </row>
    <row r="1067" spans="2:3" x14ac:dyDescent="0.3">
      <c r="B1067" t="s">
        <v>1079</v>
      </c>
      <c r="C1067">
        <v>7.9</v>
      </c>
    </row>
    <row r="1068" spans="2:3" x14ac:dyDescent="0.3">
      <c r="B1068" t="s">
        <v>1080</v>
      </c>
      <c r="C1068">
        <v>7.9</v>
      </c>
    </row>
    <row r="1069" spans="2:3" x14ac:dyDescent="0.3">
      <c r="B1069" t="s">
        <v>1081</v>
      </c>
      <c r="C1069">
        <v>9.9</v>
      </c>
    </row>
    <row r="1070" spans="2:3" x14ac:dyDescent="0.3">
      <c r="B1070" t="s">
        <v>1082</v>
      </c>
      <c r="C1070">
        <v>11.3</v>
      </c>
    </row>
    <row r="1071" spans="2:3" x14ac:dyDescent="0.3">
      <c r="B1071" t="s">
        <v>1083</v>
      </c>
      <c r="C1071">
        <v>14.3</v>
      </c>
    </row>
    <row r="1072" spans="2:3" x14ac:dyDescent="0.3">
      <c r="B1072" t="s">
        <v>1084</v>
      </c>
      <c r="C1072">
        <v>13.6</v>
      </c>
    </row>
    <row r="1073" spans="2:3" x14ac:dyDescent="0.3">
      <c r="B1073" t="s">
        <v>1085</v>
      </c>
      <c r="C1073">
        <v>8.9</v>
      </c>
    </row>
    <row r="1074" spans="2:3" x14ac:dyDescent="0.3">
      <c r="B1074" t="s">
        <v>1086</v>
      </c>
      <c r="C1074">
        <v>9.1</v>
      </c>
    </row>
    <row r="1075" spans="2:3" x14ac:dyDescent="0.3">
      <c r="B1075" t="s">
        <v>1087</v>
      </c>
      <c r="C1075">
        <v>9.6999999999999993</v>
      </c>
    </row>
    <row r="1076" spans="2:3" x14ac:dyDescent="0.3">
      <c r="B1076" t="s">
        <v>1088</v>
      </c>
      <c r="C1076">
        <v>7.7</v>
      </c>
    </row>
    <row r="1077" spans="2:3" x14ac:dyDescent="0.3">
      <c r="B1077" t="s">
        <v>1089</v>
      </c>
      <c r="C1077">
        <v>7.1</v>
      </c>
    </row>
    <row r="1078" spans="2:3" x14ac:dyDescent="0.3">
      <c r="B1078" t="s">
        <v>1090</v>
      </c>
      <c r="C1078">
        <v>7.5</v>
      </c>
    </row>
    <row r="1079" spans="2:3" x14ac:dyDescent="0.3">
      <c r="B1079" t="s">
        <v>1091</v>
      </c>
      <c r="C1079">
        <v>7.5</v>
      </c>
    </row>
    <row r="1080" spans="2:3" x14ac:dyDescent="0.3">
      <c r="B1080" t="s">
        <v>1092</v>
      </c>
      <c r="C1080">
        <v>5.8</v>
      </c>
    </row>
    <row r="1081" spans="2:3" x14ac:dyDescent="0.3">
      <c r="B1081" t="s">
        <v>1093</v>
      </c>
      <c r="C1081">
        <v>5.7</v>
      </c>
    </row>
    <row r="1082" spans="2:3" x14ac:dyDescent="0.3">
      <c r="B1082" t="s">
        <v>1094</v>
      </c>
      <c r="C1082">
        <v>5.4</v>
      </c>
    </row>
    <row r="1083" spans="2:3" x14ac:dyDescent="0.3">
      <c r="B1083" t="s">
        <v>1095</v>
      </c>
      <c r="C1083">
        <v>5.2</v>
      </c>
    </row>
    <row r="1084" spans="2:3" x14ac:dyDescent="0.3">
      <c r="B1084" t="s">
        <v>1096</v>
      </c>
      <c r="C1084">
        <v>4.8</v>
      </c>
    </row>
    <row r="1085" spans="2:3" x14ac:dyDescent="0.3">
      <c r="B1085" t="s">
        <v>1097</v>
      </c>
      <c r="C1085">
        <v>6.8</v>
      </c>
    </row>
    <row r="1086" spans="2:3" x14ac:dyDescent="0.3">
      <c r="B1086" t="s">
        <v>1098</v>
      </c>
      <c r="C1086">
        <v>4.4000000000000004</v>
      </c>
    </row>
    <row r="1087" spans="2:3" x14ac:dyDescent="0.3">
      <c r="B1087" t="s">
        <v>1099</v>
      </c>
      <c r="C1087">
        <v>3</v>
      </c>
    </row>
    <row r="1088" spans="2:3" x14ac:dyDescent="0.3">
      <c r="B1088" t="s">
        <v>1100</v>
      </c>
      <c r="C1088">
        <v>3.1</v>
      </c>
    </row>
    <row r="1089" spans="2:3" x14ac:dyDescent="0.3">
      <c r="B1089" t="s">
        <v>1101</v>
      </c>
      <c r="C1089">
        <v>5</v>
      </c>
    </row>
    <row r="1090" spans="2:3" x14ac:dyDescent="0.3">
      <c r="B1090" t="s">
        <v>1102</v>
      </c>
      <c r="C1090">
        <v>2.9</v>
      </c>
    </row>
    <row r="1091" spans="2:3" x14ac:dyDescent="0.3">
      <c r="B1091" t="s">
        <v>1103</v>
      </c>
      <c r="C1091">
        <v>2.7</v>
      </c>
    </row>
    <row r="1092" spans="2:3" x14ac:dyDescent="0.3">
      <c r="B1092" t="s">
        <v>1104</v>
      </c>
      <c r="C1092">
        <v>3.8</v>
      </c>
    </row>
    <row r="1093" spans="2:3" x14ac:dyDescent="0.3">
      <c r="B1093" t="s">
        <v>1105</v>
      </c>
      <c r="C1093">
        <v>6.3</v>
      </c>
    </row>
    <row r="1094" spans="2:3" x14ac:dyDescent="0.3">
      <c r="B1094" t="s">
        <v>1106</v>
      </c>
      <c r="C1094">
        <v>6.4</v>
      </c>
    </row>
    <row r="1095" spans="2:3" x14ac:dyDescent="0.3">
      <c r="B1095" t="s">
        <v>1107</v>
      </c>
      <c r="C1095">
        <v>4.3</v>
      </c>
    </row>
    <row r="1096" spans="2:3" x14ac:dyDescent="0.3">
      <c r="B1096" t="s">
        <v>1108</v>
      </c>
      <c r="C1096">
        <v>7.8</v>
      </c>
    </row>
    <row r="1097" spans="2:3" x14ac:dyDescent="0.3">
      <c r="B1097" t="s">
        <v>1109</v>
      </c>
      <c r="C1097">
        <v>5.6</v>
      </c>
    </row>
    <row r="1098" spans="2:3" x14ac:dyDescent="0.3">
      <c r="B1098" t="s">
        <v>1110</v>
      </c>
      <c r="C1098">
        <v>4.5999999999999996</v>
      </c>
    </row>
    <row r="1099" spans="2:3" x14ac:dyDescent="0.3">
      <c r="B1099" t="s">
        <v>1111</v>
      </c>
      <c r="C1099">
        <v>3.7</v>
      </c>
    </row>
    <row r="1100" spans="2:3" x14ac:dyDescent="0.3">
      <c r="B1100" t="s">
        <v>1112</v>
      </c>
      <c r="C1100">
        <v>5</v>
      </c>
    </row>
    <row r="1101" spans="2:3" x14ac:dyDescent="0.3">
      <c r="B1101" t="s">
        <v>1113</v>
      </c>
      <c r="C1101">
        <v>3.3</v>
      </c>
    </row>
    <row r="1102" spans="2:3" x14ac:dyDescent="0.3">
      <c r="B1102" t="s">
        <v>1114</v>
      </c>
      <c r="C1102">
        <v>5.8</v>
      </c>
    </row>
    <row r="1103" spans="2:3" x14ac:dyDescent="0.3">
      <c r="B1103" t="s">
        <v>1115</v>
      </c>
      <c r="C1103">
        <v>5.9</v>
      </c>
    </row>
    <row r="1104" spans="2:3" x14ac:dyDescent="0.3">
      <c r="B1104" t="s">
        <v>1116</v>
      </c>
      <c r="C1104">
        <v>4.9000000000000004</v>
      </c>
    </row>
    <row r="1105" spans="2:3" x14ac:dyDescent="0.3">
      <c r="B1105" t="s">
        <v>1117</v>
      </c>
      <c r="C1105">
        <v>1.9</v>
      </c>
    </row>
    <row r="1106" spans="2:3" x14ac:dyDescent="0.3">
      <c r="B1106" t="s">
        <v>1118</v>
      </c>
      <c r="C1106">
        <v>2.6</v>
      </c>
    </row>
    <row r="1107" spans="2:3" x14ac:dyDescent="0.3">
      <c r="B1107" t="s">
        <v>1119</v>
      </c>
      <c r="C1107">
        <v>3.2</v>
      </c>
    </row>
    <row r="1108" spans="2:3" x14ac:dyDescent="0.3">
      <c r="B1108" t="s">
        <v>1120</v>
      </c>
      <c r="C1108">
        <v>5.3</v>
      </c>
    </row>
    <row r="1109" spans="2:3" x14ac:dyDescent="0.3">
      <c r="B1109" t="s">
        <v>1121</v>
      </c>
      <c r="C1109">
        <v>6.1</v>
      </c>
    </row>
    <row r="1110" spans="2:3" x14ac:dyDescent="0.3">
      <c r="B1110" t="s">
        <v>1122</v>
      </c>
      <c r="C1110">
        <v>5.3</v>
      </c>
    </row>
    <row r="1111" spans="2:3" x14ac:dyDescent="0.3">
      <c r="B1111" t="s">
        <v>1123</v>
      </c>
      <c r="C1111">
        <v>6.6</v>
      </c>
    </row>
    <row r="1112" spans="2:3" x14ac:dyDescent="0.3">
      <c r="B1112" t="s">
        <v>1124</v>
      </c>
      <c r="C1112">
        <v>4.5</v>
      </c>
    </row>
    <row r="1113" spans="2:3" x14ac:dyDescent="0.3">
      <c r="B1113" t="s">
        <v>1125</v>
      </c>
      <c r="C1113">
        <v>4.4000000000000004</v>
      </c>
    </row>
    <row r="1114" spans="2:3" x14ac:dyDescent="0.3">
      <c r="B1114" t="s">
        <v>1126</v>
      </c>
      <c r="C1114">
        <v>3.4</v>
      </c>
    </row>
    <row r="1115" spans="2:3" x14ac:dyDescent="0.3">
      <c r="B1115" t="s">
        <v>1127</v>
      </c>
      <c r="C1115">
        <v>2.5</v>
      </c>
    </row>
    <row r="1116" spans="2:3" x14ac:dyDescent="0.3">
      <c r="B1116" t="s">
        <v>1128</v>
      </c>
      <c r="C1116">
        <v>5.8</v>
      </c>
    </row>
    <row r="1117" spans="2:3" x14ac:dyDescent="0.3">
      <c r="B1117" t="s">
        <v>1129</v>
      </c>
      <c r="C1117">
        <v>7</v>
      </c>
    </row>
    <row r="1118" spans="2:3" x14ac:dyDescent="0.3">
      <c r="B1118" t="s">
        <v>1130</v>
      </c>
      <c r="C1118">
        <v>4.3</v>
      </c>
    </row>
    <row r="1119" spans="2:3" x14ac:dyDescent="0.3">
      <c r="B1119" t="s">
        <v>1131</v>
      </c>
      <c r="C1119">
        <v>2.7</v>
      </c>
    </row>
    <row r="1120" spans="2:3" x14ac:dyDescent="0.3">
      <c r="B1120" t="s">
        <v>1132</v>
      </c>
      <c r="C1120">
        <v>4.8</v>
      </c>
    </row>
    <row r="1121" spans="2:3" x14ac:dyDescent="0.3">
      <c r="B1121" t="s">
        <v>1133</v>
      </c>
      <c r="C1121">
        <v>5.6</v>
      </c>
    </row>
    <row r="1122" spans="2:3" x14ac:dyDescent="0.3">
      <c r="B1122" t="s">
        <v>1134</v>
      </c>
      <c r="C1122">
        <v>8.5</v>
      </c>
    </row>
    <row r="1123" spans="2:3" x14ac:dyDescent="0.3">
      <c r="B1123" t="s">
        <v>1135</v>
      </c>
      <c r="C1123">
        <v>6.2</v>
      </c>
    </row>
    <row r="1124" spans="2:3" x14ac:dyDescent="0.3">
      <c r="B1124" t="s">
        <v>1136</v>
      </c>
      <c r="C1124">
        <v>4.4000000000000004</v>
      </c>
    </row>
    <row r="1125" spans="2:3" x14ac:dyDescent="0.3">
      <c r="B1125" t="s">
        <v>1137</v>
      </c>
      <c r="C1125">
        <v>4.4000000000000004</v>
      </c>
    </row>
    <row r="1126" spans="2:3" x14ac:dyDescent="0.3">
      <c r="B1126" t="s">
        <v>1138</v>
      </c>
      <c r="C1126">
        <v>4</v>
      </c>
    </row>
    <row r="1127" spans="2:3" x14ac:dyDescent="0.3">
      <c r="B1127" t="s">
        <v>1139</v>
      </c>
      <c r="C1127">
        <v>6.4</v>
      </c>
    </row>
    <row r="1128" spans="2:3" x14ac:dyDescent="0.3">
      <c r="B1128" t="s">
        <v>1140</v>
      </c>
      <c r="C1128">
        <v>5.0999999999999996</v>
      </c>
    </row>
    <row r="1129" spans="2:3" x14ac:dyDescent="0.3">
      <c r="B1129" t="s">
        <v>1141</v>
      </c>
      <c r="C1129">
        <v>5</v>
      </c>
    </row>
    <row r="1130" spans="2:3" x14ac:dyDescent="0.3">
      <c r="B1130" t="s">
        <v>1142</v>
      </c>
      <c r="C1130">
        <v>4.2</v>
      </c>
    </row>
    <row r="1131" spans="2:3" x14ac:dyDescent="0.3">
      <c r="B1131" t="s">
        <v>1143</v>
      </c>
      <c r="C1131">
        <v>5.8</v>
      </c>
    </row>
    <row r="1132" spans="2:3" x14ac:dyDescent="0.3">
      <c r="B1132" t="s">
        <v>1144</v>
      </c>
      <c r="C1132">
        <v>7.5</v>
      </c>
    </row>
    <row r="1133" spans="2:3" x14ac:dyDescent="0.3">
      <c r="B1133" t="s">
        <v>1145</v>
      </c>
      <c r="C1133">
        <v>7.5</v>
      </c>
    </row>
    <row r="1134" spans="2:3" x14ac:dyDescent="0.3">
      <c r="B1134" t="s">
        <v>1146</v>
      </c>
      <c r="C1134">
        <v>7.8</v>
      </c>
    </row>
    <row r="1135" spans="2:3" x14ac:dyDescent="0.3">
      <c r="B1135" t="s">
        <v>1147</v>
      </c>
      <c r="C1135">
        <v>6.5</v>
      </c>
    </row>
    <row r="1136" spans="2:3" x14ac:dyDescent="0.3">
      <c r="B1136" t="s">
        <v>1148</v>
      </c>
      <c r="C1136">
        <v>4.4000000000000004</v>
      </c>
    </row>
    <row r="1137" spans="2:3" x14ac:dyDescent="0.3">
      <c r="B1137" t="s">
        <v>1149</v>
      </c>
      <c r="C1137">
        <v>6.9</v>
      </c>
    </row>
    <row r="1138" spans="2:3" x14ac:dyDescent="0.3">
      <c r="B1138" t="s">
        <v>1150</v>
      </c>
      <c r="C1138">
        <v>6.1</v>
      </c>
    </row>
    <row r="1139" spans="2:3" x14ac:dyDescent="0.3">
      <c r="B1139" t="s">
        <v>1151</v>
      </c>
      <c r="C1139">
        <v>8.5</v>
      </c>
    </row>
    <row r="1140" spans="2:3" x14ac:dyDescent="0.3">
      <c r="B1140" t="s">
        <v>1152</v>
      </c>
      <c r="C1140">
        <v>6.6</v>
      </c>
    </row>
    <row r="1141" spans="2:3" x14ac:dyDescent="0.3">
      <c r="B1141" t="s">
        <v>1153</v>
      </c>
      <c r="C1141">
        <v>6.5</v>
      </c>
    </row>
    <row r="1142" spans="2:3" x14ac:dyDescent="0.3">
      <c r="B1142" t="s">
        <v>1154</v>
      </c>
      <c r="C1142">
        <v>6.3</v>
      </c>
    </row>
    <row r="1143" spans="2:3" x14ac:dyDescent="0.3">
      <c r="B1143" t="s">
        <v>1155</v>
      </c>
      <c r="C1143">
        <v>6</v>
      </c>
    </row>
    <row r="1144" spans="2:3" x14ac:dyDescent="0.3">
      <c r="B1144" t="s">
        <v>1156</v>
      </c>
      <c r="C1144">
        <v>6.1</v>
      </c>
    </row>
    <row r="1145" spans="2:3" x14ac:dyDescent="0.3">
      <c r="B1145" t="s">
        <v>1157</v>
      </c>
      <c r="C1145">
        <v>5.6</v>
      </c>
    </row>
    <row r="1146" spans="2:3" x14ac:dyDescent="0.3">
      <c r="B1146" t="s">
        <v>1158</v>
      </c>
      <c r="C1146">
        <v>4.4000000000000004</v>
      </c>
    </row>
    <row r="1147" spans="2:3" x14ac:dyDescent="0.3">
      <c r="B1147" t="s">
        <v>1159</v>
      </c>
      <c r="C1147">
        <v>3.8</v>
      </c>
    </row>
    <row r="1148" spans="2:3" x14ac:dyDescent="0.3">
      <c r="B1148" t="s">
        <v>1160</v>
      </c>
      <c r="C1148">
        <v>5.6</v>
      </c>
    </row>
    <row r="1149" spans="2:3" x14ac:dyDescent="0.3">
      <c r="B1149" t="s">
        <v>1161</v>
      </c>
      <c r="C1149">
        <v>5.9</v>
      </c>
    </row>
    <row r="1150" spans="2:3" x14ac:dyDescent="0.3">
      <c r="B1150" t="s">
        <v>1162</v>
      </c>
      <c r="C1150">
        <v>5.2</v>
      </c>
    </row>
    <row r="1151" spans="2:3" x14ac:dyDescent="0.3">
      <c r="B1151" t="s">
        <v>1163</v>
      </c>
      <c r="C1151">
        <v>5.4</v>
      </c>
    </row>
    <row r="1152" spans="2:3" x14ac:dyDescent="0.3">
      <c r="B1152" t="s">
        <v>1164</v>
      </c>
      <c r="C1152">
        <v>3.7</v>
      </c>
    </row>
    <row r="1153" spans="2:3" x14ac:dyDescent="0.3">
      <c r="B1153" t="s">
        <v>1165</v>
      </c>
      <c r="C1153">
        <v>2.8</v>
      </c>
    </row>
    <row r="1154" spans="2:3" x14ac:dyDescent="0.3">
      <c r="B1154" t="s">
        <v>1166</v>
      </c>
      <c r="C1154">
        <v>4.3</v>
      </c>
    </row>
    <row r="1155" spans="2:3" x14ac:dyDescent="0.3">
      <c r="B1155" t="s">
        <v>1167</v>
      </c>
      <c r="C1155">
        <v>4.7</v>
      </c>
    </row>
    <row r="1156" spans="2:3" x14ac:dyDescent="0.3">
      <c r="B1156" t="s">
        <v>1168</v>
      </c>
      <c r="C1156">
        <v>6</v>
      </c>
    </row>
    <row r="1157" spans="2:3" x14ac:dyDescent="0.3">
      <c r="B1157" t="s">
        <v>1169</v>
      </c>
      <c r="C1157">
        <v>6</v>
      </c>
    </row>
    <row r="1158" spans="2:3" x14ac:dyDescent="0.3">
      <c r="B1158" t="s">
        <v>1170</v>
      </c>
      <c r="C1158">
        <v>8.9</v>
      </c>
    </row>
    <row r="1159" spans="2:3" x14ac:dyDescent="0.3">
      <c r="B1159" t="s">
        <v>1171</v>
      </c>
      <c r="C1159">
        <v>5.7</v>
      </c>
    </row>
    <row r="1160" spans="2:3" x14ac:dyDescent="0.3">
      <c r="B1160" t="s">
        <v>1172</v>
      </c>
      <c r="C1160">
        <v>3.5</v>
      </c>
    </row>
    <row r="1161" spans="2:3" x14ac:dyDescent="0.3">
      <c r="B1161" t="s">
        <v>1173</v>
      </c>
      <c r="C1161">
        <v>7.8</v>
      </c>
    </row>
    <row r="1162" spans="2:3" x14ac:dyDescent="0.3">
      <c r="B1162" t="s">
        <v>1174</v>
      </c>
      <c r="C1162">
        <v>6.7</v>
      </c>
    </row>
    <row r="1163" spans="2:3" x14ac:dyDescent="0.3">
      <c r="B1163" t="s">
        <v>1175</v>
      </c>
      <c r="C1163">
        <v>6.3</v>
      </c>
    </row>
    <row r="1164" spans="2:3" x14ac:dyDescent="0.3">
      <c r="B1164" t="s">
        <v>1176</v>
      </c>
      <c r="C1164">
        <v>7.5</v>
      </c>
    </row>
    <row r="1165" spans="2:3" x14ac:dyDescent="0.3">
      <c r="B1165" t="s">
        <v>1177</v>
      </c>
      <c r="C1165">
        <v>7.3</v>
      </c>
    </row>
    <row r="1166" spans="2:3" x14ac:dyDescent="0.3">
      <c r="B1166" t="s">
        <v>1178</v>
      </c>
      <c r="C1166">
        <v>8</v>
      </c>
    </row>
    <row r="1167" spans="2:3" x14ac:dyDescent="0.3">
      <c r="B1167" t="s">
        <v>1179</v>
      </c>
      <c r="C1167">
        <v>8.5</v>
      </c>
    </row>
    <row r="1168" spans="2:3" x14ac:dyDescent="0.3">
      <c r="B1168" t="s">
        <v>1180</v>
      </c>
      <c r="C1168">
        <v>8.6999999999999993</v>
      </c>
    </row>
    <row r="1169" spans="2:3" x14ac:dyDescent="0.3">
      <c r="B1169" t="s">
        <v>1181</v>
      </c>
      <c r="C1169">
        <v>7.5</v>
      </c>
    </row>
    <row r="1170" spans="2:3" x14ac:dyDescent="0.3">
      <c r="B1170" t="s">
        <v>1182</v>
      </c>
      <c r="C1170">
        <v>5.8</v>
      </c>
    </row>
    <row r="1171" spans="2:3" x14ac:dyDescent="0.3">
      <c r="B1171" t="s">
        <v>1183</v>
      </c>
      <c r="C1171">
        <v>8</v>
      </c>
    </row>
    <row r="1172" spans="2:3" x14ac:dyDescent="0.3">
      <c r="B1172" t="s">
        <v>1184</v>
      </c>
      <c r="C1172">
        <v>8.4</v>
      </c>
    </row>
    <row r="1173" spans="2:3" x14ac:dyDescent="0.3">
      <c r="B1173" t="s">
        <v>1185</v>
      </c>
      <c r="C1173">
        <v>8</v>
      </c>
    </row>
    <row r="1174" spans="2:3" x14ac:dyDescent="0.3">
      <c r="B1174" t="s">
        <v>1186</v>
      </c>
      <c r="C1174">
        <v>9.4</v>
      </c>
    </row>
    <row r="1175" spans="2:3" x14ac:dyDescent="0.3">
      <c r="B1175" t="s">
        <v>1187</v>
      </c>
      <c r="C1175">
        <v>7.1</v>
      </c>
    </row>
    <row r="1176" spans="2:3" x14ac:dyDescent="0.3">
      <c r="B1176" t="s">
        <v>1188</v>
      </c>
      <c r="C1176">
        <v>10.6</v>
      </c>
    </row>
    <row r="1177" spans="2:3" x14ac:dyDescent="0.3">
      <c r="B1177" t="s">
        <v>1189</v>
      </c>
      <c r="C1177">
        <v>12.1</v>
      </c>
    </row>
    <row r="1178" spans="2:3" x14ac:dyDescent="0.3">
      <c r="B1178" t="s">
        <v>1190</v>
      </c>
      <c r="C1178">
        <v>10.5</v>
      </c>
    </row>
    <row r="1179" spans="2:3" x14ac:dyDescent="0.3">
      <c r="B1179" t="s">
        <v>1191</v>
      </c>
      <c r="C1179">
        <v>13.2</v>
      </c>
    </row>
    <row r="1180" spans="2:3" x14ac:dyDescent="0.3">
      <c r="B1180" t="s">
        <v>1192</v>
      </c>
      <c r="C1180">
        <v>10.6</v>
      </c>
    </row>
    <row r="1181" spans="2:3" x14ac:dyDescent="0.3">
      <c r="B1181" t="s">
        <v>1193</v>
      </c>
      <c r="C1181">
        <v>11</v>
      </c>
    </row>
    <row r="1182" spans="2:3" x14ac:dyDescent="0.3">
      <c r="B1182" t="s">
        <v>1194</v>
      </c>
      <c r="C1182">
        <v>11.7</v>
      </c>
    </row>
    <row r="1183" spans="2:3" x14ac:dyDescent="0.3">
      <c r="B1183" t="s">
        <v>1195</v>
      </c>
      <c r="C1183">
        <v>11.4</v>
      </c>
    </row>
    <row r="1184" spans="2:3" x14ac:dyDescent="0.3">
      <c r="B1184" t="s">
        <v>1196</v>
      </c>
      <c r="C1184">
        <v>13.8</v>
      </c>
    </row>
    <row r="1185" spans="2:3" x14ac:dyDescent="0.3">
      <c r="B1185" t="s">
        <v>1197</v>
      </c>
      <c r="C1185">
        <v>14.8</v>
      </c>
    </row>
    <row r="1186" spans="2:3" x14ac:dyDescent="0.3">
      <c r="B1186" t="s">
        <v>1198</v>
      </c>
      <c r="C1186">
        <v>13.3</v>
      </c>
    </row>
    <row r="1187" spans="2:3" x14ac:dyDescent="0.3">
      <c r="B1187" t="s">
        <v>1199</v>
      </c>
      <c r="C1187">
        <v>11.6</v>
      </c>
    </row>
    <row r="1188" spans="2:3" x14ac:dyDescent="0.3">
      <c r="B1188" t="s">
        <v>1200</v>
      </c>
      <c r="C1188">
        <v>12.4</v>
      </c>
    </row>
    <row r="1189" spans="2:3" x14ac:dyDescent="0.3">
      <c r="B1189" t="s">
        <v>1201</v>
      </c>
      <c r="C1189">
        <v>15</v>
      </c>
    </row>
    <row r="1190" spans="2:3" x14ac:dyDescent="0.3">
      <c r="B1190" t="s">
        <v>1202</v>
      </c>
      <c r="C1190">
        <v>15.3</v>
      </c>
    </row>
    <row r="1191" spans="2:3" x14ac:dyDescent="0.3">
      <c r="B1191" t="s">
        <v>1203</v>
      </c>
      <c r="C1191">
        <v>13.2</v>
      </c>
    </row>
    <row r="1192" spans="2:3" x14ac:dyDescent="0.3">
      <c r="B1192" t="s">
        <v>1204</v>
      </c>
      <c r="C1192">
        <v>12.6</v>
      </c>
    </row>
    <row r="1193" spans="2:3" x14ac:dyDescent="0.3">
      <c r="B1193" t="s">
        <v>1205</v>
      </c>
      <c r="C1193">
        <v>12.7</v>
      </c>
    </row>
    <row r="1194" spans="2:3" x14ac:dyDescent="0.3">
      <c r="B1194" t="s">
        <v>1206</v>
      </c>
      <c r="C1194">
        <v>12.3</v>
      </c>
    </row>
    <row r="1195" spans="2:3" x14ac:dyDescent="0.3">
      <c r="B1195" t="s">
        <v>1207</v>
      </c>
      <c r="C1195">
        <v>14.5</v>
      </c>
    </row>
    <row r="1196" spans="2:3" x14ac:dyDescent="0.3">
      <c r="B1196" t="s">
        <v>1208</v>
      </c>
      <c r="C1196">
        <v>14.1</v>
      </c>
    </row>
    <row r="1197" spans="2:3" x14ac:dyDescent="0.3">
      <c r="B1197" t="s">
        <v>1209</v>
      </c>
      <c r="C1197">
        <v>11.2</v>
      </c>
    </row>
    <row r="1198" spans="2:3" x14ac:dyDescent="0.3">
      <c r="B1198" t="s">
        <v>1210</v>
      </c>
      <c r="C1198">
        <v>11.8</v>
      </c>
    </row>
    <row r="1199" spans="2:3" x14ac:dyDescent="0.3">
      <c r="B1199" t="s">
        <v>1211</v>
      </c>
      <c r="C1199">
        <v>14.9</v>
      </c>
    </row>
    <row r="1200" spans="2:3" x14ac:dyDescent="0.3">
      <c r="B1200" t="s">
        <v>1212</v>
      </c>
      <c r="C1200">
        <v>11.4</v>
      </c>
    </row>
    <row r="1201" spans="2:3" x14ac:dyDescent="0.3">
      <c r="B1201" t="s">
        <v>1213</v>
      </c>
      <c r="C1201">
        <v>14.4</v>
      </c>
    </row>
    <row r="1202" spans="2:3" x14ac:dyDescent="0.3">
      <c r="B1202" t="s">
        <v>1214</v>
      </c>
      <c r="C1202">
        <v>13.6</v>
      </c>
    </row>
    <row r="1203" spans="2:3" x14ac:dyDescent="0.3">
      <c r="B1203" t="s">
        <v>1215</v>
      </c>
      <c r="C1203">
        <v>13.9</v>
      </c>
    </row>
    <row r="1204" spans="2:3" x14ac:dyDescent="0.3">
      <c r="B1204" t="s">
        <v>1216</v>
      </c>
      <c r="C1204">
        <v>15.9</v>
      </c>
    </row>
    <row r="1205" spans="2:3" x14ac:dyDescent="0.3">
      <c r="B1205" t="s">
        <v>1217</v>
      </c>
      <c r="C1205">
        <v>18.399999999999999</v>
      </c>
    </row>
    <row r="1206" spans="2:3" x14ac:dyDescent="0.3">
      <c r="B1206" t="s">
        <v>1218</v>
      </c>
      <c r="C1206">
        <v>14.6</v>
      </c>
    </row>
    <row r="1207" spans="2:3" x14ac:dyDescent="0.3">
      <c r="B1207" t="s">
        <v>1219</v>
      </c>
      <c r="C1207">
        <v>12.8</v>
      </c>
    </row>
    <row r="1208" spans="2:3" x14ac:dyDescent="0.3">
      <c r="B1208" t="s">
        <v>1220</v>
      </c>
      <c r="C1208">
        <v>13.8</v>
      </c>
    </row>
    <row r="1209" spans="2:3" x14ac:dyDescent="0.3">
      <c r="B1209" t="s">
        <v>1221</v>
      </c>
      <c r="C1209">
        <v>16.100000000000001</v>
      </c>
    </row>
    <row r="1210" spans="2:3" x14ac:dyDescent="0.3">
      <c r="B1210" t="s">
        <v>1222</v>
      </c>
      <c r="C1210">
        <v>13</v>
      </c>
    </row>
    <row r="1211" spans="2:3" x14ac:dyDescent="0.3">
      <c r="B1211" t="s">
        <v>1223</v>
      </c>
      <c r="C1211">
        <v>12.7</v>
      </c>
    </row>
    <row r="1212" spans="2:3" x14ac:dyDescent="0.3">
      <c r="B1212" t="s">
        <v>1224</v>
      </c>
      <c r="C1212">
        <v>15.8</v>
      </c>
    </row>
    <row r="1213" spans="2:3" x14ac:dyDescent="0.3">
      <c r="B1213" t="s">
        <v>1225</v>
      </c>
      <c r="C1213">
        <v>17.5</v>
      </c>
    </row>
    <row r="1214" spans="2:3" x14ac:dyDescent="0.3">
      <c r="B1214" t="s">
        <v>1226</v>
      </c>
      <c r="C1214">
        <v>14.2</v>
      </c>
    </row>
    <row r="1215" spans="2:3" x14ac:dyDescent="0.3">
      <c r="B1215" t="s">
        <v>1227</v>
      </c>
      <c r="C1215">
        <v>15.5</v>
      </c>
    </row>
    <row r="1216" spans="2:3" x14ac:dyDescent="0.3">
      <c r="B1216" t="s">
        <v>1228</v>
      </c>
      <c r="C1216">
        <v>16.8</v>
      </c>
    </row>
    <row r="1217" spans="2:3" x14ac:dyDescent="0.3">
      <c r="B1217" t="s">
        <v>1229</v>
      </c>
      <c r="C1217">
        <v>19</v>
      </c>
    </row>
    <row r="1218" spans="2:3" x14ac:dyDescent="0.3">
      <c r="B1218" t="s">
        <v>1230</v>
      </c>
      <c r="C1218">
        <v>20.6</v>
      </c>
    </row>
    <row r="1219" spans="2:3" x14ac:dyDescent="0.3">
      <c r="B1219" t="s">
        <v>1231</v>
      </c>
      <c r="C1219">
        <v>19.899999999999999</v>
      </c>
    </row>
    <row r="1220" spans="2:3" x14ac:dyDescent="0.3">
      <c r="B1220" t="s">
        <v>1232</v>
      </c>
      <c r="C1220">
        <v>16</v>
      </c>
    </row>
    <row r="1221" spans="2:3" x14ac:dyDescent="0.3">
      <c r="B1221" t="s">
        <v>1233</v>
      </c>
      <c r="C1221">
        <v>18.8</v>
      </c>
    </row>
    <row r="1222" spans="2:3" x14ac:dyDescent="0.3">
      <c r="B1222" t="s">
        <v>1234</v>
      </c>
      <c r="C1222">
        <v>17.600000000000001</v>
      </c>
    </row>
    <row r="1223" spans="2:3" x14ac:dyDescent="0.3">
      <c r="B1223" t="s">
        <v>1235</v>
      </c>
      <c r="C1223">
        <v>16.600000000000001</v>
      </c>
    </row>
    <row r="1224" spans="2:3" x14ac:dyDescent="0.3">
      <c r="B1224" t="s">
        <v>1236</v>
      </c>
      <c r="C1224">
        <v>16</v>
      </c>
    </row>
    <row r="1225" spans="2:3" x14ac:dyDescent="0.3">
      <c r="B1225" t="s">
        <v>1237</v>
      </c>
      <c r="C1225">
        <v>17.399999999999999</v>
      </c>
    </row>
    <row r="1226" spans="2:3" x14ac:dyDescent="0.3">
      <c r="B1226" t="s">
        <v>1238</v>
      </c>
      <c r="C1226">
        <v>17.399999999999999</v>
      </c>
    </row>
    <row r="1227" spans="2:3" x14ac:dyDescent="0.3">
      <c r="B1227" t="s">
        <v>1239</v>
      </c>
      <c r="C1227">
        <v>17.399999999999999</v>
      </c>
    </row>
    <row r="1228" spans="2:3" x14ac:dyDescent="0.3">
      <c r="B1228" t="s">
        <v>1240</v>
      </c>
      <c r="C1228">
        <v>13.7</v>
      </c>
    </row>
    <row r="1229" spans="2:3" x14ac:dyDescent="0.3">
      <c r="B1229" t="s">
        <v>1241</v>
      </c>
      <c r="C1229">
        <v>13.9</v>
      </c>
    </row>
    <row r="1230" spans="2:3" x14ac:dyDescent="0.3">
      <c r="B1230" t="s">
        <v>1242</v>
      </c>
      <c r="C1230">
        <v>17.8</v>
      </c>
    </row>
    <row r="1231" spans="2:3" x14ac:dyDescent="0.3">
      <c r="B1231" t="s">
        <v>1243</v>
      </c>
      <c r="C1231">
        <v>17.3</v>
      </c>
    </row>
    <row r="1232" spans="2:3" x14ac:dyDescent="0.3">
      <c r="B1232" t="s">
        <v>1244</v>
      </c>
      <c r="C1232">
        <v>18.600000000000001</v>
      </c>
    </row>
    <row r="1233" spans="2:3" x14ac:dyDescent="0.3">
      <c r="B1233" t="s">
        <v>1245</v>
      </c>
      <c r="C1233">
        <v>16.3</v>
      </c>
    </row>
    <row r="1234" spans="2:3" x14ac:dyDescent="0.3">
      <c r="B1234" t="s">
        <v>1246</v>
      </c>
      <c r="C1234">
        <v>16</v>
      </c>
    </row>
    <row r="1235" spans="2:3" x14ac:dyDescent="0.3">
      <c r="B1235" t="s">
        <v>1247</v>
      </c>
      <c r="C1235">
        <v>13.5</v>
      </c>
    </row>
    <row r="1236" spans="2:3" x14ac:dyDescent="0.3">
      <c r="B1236" t="s">
        <v>1248</v>
      </c>
      <c r="C1236">
        <v>15.9</v>
      </c>
    </row>
    <row r="1237" spans="2:3" x14ac:dyDescent="0.3">
      <c r="B1237" t="s">
        <v>1249</v>
      </c>
      <c r="C1237">
        <v>19.899999999999999</v>
      </c>
    </row>
    <row r="1238" spans="2:3" x14ac:dyDescent="0.3">
      <c r="B1238" t="s">
        <v>1250</v>
      </c>
      <c r="C1238">
        <v>19.600000000000001</v>
      </c>
    </row>
    <row r="1239" spans="2:3" x14ac:dyDescent="0.3">
      <c r="B1239" t="s">
        <v>1251</v>
      </c>
      <c r="C1239">
        <v>20.9</v>
      </c>
    </row>
    <row r="1240" spans="2:3" x14ac:dyDescent="0.3">
      <c r="B1240" t="s">
        <v>1252</v>
      </c>
      <c r="C1240">
        <v>21</v>
      </c>
    </row>
    <row r="1241" spans="2:3" x14ac:dyDescent="0.3">
      <c r="B1241" t="s">
        <v>1253</v>
      </c>
      <c r="C1241">
        <v>19</v>
      </c>
    </row>
    <row r="1242" spans="2:3" x14ac:dyDescent="0.3">
      <c r="B1242" t="s">
        <v>1254</v>
      </c>
      <c r="C1242">
        <v>19.8</v>
      </c>
    </row>
    <row r="1243" spans="2:3" x14ac:dyDescent="0.3">
      <c r="B1243" t="s">
        <v>1255</v>
      </c>
      <c r="C1243">
        <v>20.9</v>
      </c>
    </row>
    <row r="1244" spans="2:3" x14ac:dyDescent="0.3">
      <c r="B1244" t="s">
        <v>1256</v>
      </c>
      <c r="C1244">
        <v>19</v>
      </c>
    </row>
    <row r="1245" spans="2:3" x14ac:dyDescent="0.3">
      <c r="B1245" t="s">
        <v>1257</v>
      </c>
      <c r="C1245">
        <v>16.8</v>
      </c>
    </row>
    <row r="1246" spans="2:3" x14ac:dyDescent="0.3">
      <c r="B1246" t="s">
        <v>1258</v>
      </c>
      <c r="C1246">
        <v>17</v>
      </c>
    </row>
    <row r="1247" spans="2:3" x14ac:dyDescent="0.3">
      <c r="B1247" t="s">
        <v>1259</v>
      </c>
      <c r="C1247">
        <v>18.3</v>
      </c>
    </row>
    <row r="1248" spans="2:3" x14ac:dyDescent="0.3">
      <c r="B1248" t="s">
        <v>1260</v>
      </c>
      <c r="C1248">
        <v>20</v>
      </c>
    </row>
    <row r="1249" spans="2:3" x14ac:dyDescent="0.3">
      <c r="B1249" t="s">
        <v>1261</v>
      </c>
      <c r="C1249">
        <v>18.600000000000001</v>
      </c>
    </row>
    <row r="1250" spans="2:3" x14ac:dyDescent="0.3">
      <c r="B1250" t="s">
        <v>1262</v>
      </c>
      <c r="C1250">
        <v>22.3</v>
      </c>
    </row>
    <row r="1251" spans="2:3" x14ac:dyDescent="0.3">
      <c r="B1251" t="s">
        <v>1263</v>
      </c>
      <c r="C1251">
        <v>22.9</v>
      </c>
    </row>
    <row r="1252" spans="2:3" x14ac:dyDescent="0.3">
      <c r="B1252" t="s">
        <v>1264</v>
      </c>
      <c r="C1252">
        <v>24.7</v>
      </c>
    </row>
    <row r="1253" spans="2:3" x14ac:dyDescent="0.3">
      <c r="B1253" t="s">
        <v>1265</v>
      </c>
      <c r="C1253">
        <v>22.3</v>
      </c>
    </row>
    <row r="1254" spans="2:3" x14ac:dyDescent="0.3">
      <c r="B1254" t="s">
        <v>1266</v>
      </c>
      <c r="C1254">
        <v>23.3</v>
      </c>
    </row>
    <row r="1255" spans="2:3" x14ac:dyDescent="0.3">
      <c r="B1255" t="s">
        <v>1267</v>
      </c>
      <c r="C1255">
        <v>26</v>
      </c>
    </row>
    <row r="1256" spans="2:3" x14ac:dyDescent="0.3">
      <c r="B1256" t="s">
        <v>1268</v>
      </c>
      <c r="C1256">
        <v>24.3</v>
      </c>
    </row>
    <row r="1257" spans="2:3" x14ac:dyDescent="0.3">
      <c r="B1257" t="s">
        <v>1269</v>
      </c>
      <c r="C1257">
        <v>21.7</v>
      </c>
    </row>
    <row r="1258" spans="2:3" x14ac:dyDescent="0.3">
      <c r="B1258" t="s">
        <v>1270</v>
      </c>
      <c r="C1258">
        <v>20.100000000000001</v>
      </c>
    </row>
    <row r="1259" spans="2:3" x14ac:dyDescent="0.3">
      <c r="B1259" t="s">
        <v>1271</v>
      </c>
      <c r="C1259">
        <v>21</v>
      </c>
    </row>
    <row r="1260" spans="2:3" x14ac:dyDescent="0.3">
      <c r="B1260" t="s">
        <v>1272</v>
      </c>
      <c r="C1260">
        <v>22.3</v>
      </c>
    </row>
    <row r="1261" spans="2:3" x14ac:dyDescent="0.3">
      <c r="B1261" t="s">
        <v>1273</v>
      </c>
      <c r="C1261">
        <v>24.7</v>
      </c>
    </row>
    <row r="1262" spans="2:3" x14ac:dyDescent="0.3">
      <c r="B1262" t="s">
        <v>1274</v>
      </c>
      <c r="C1262">
        <v>25.9</v>
      </c>
    </row>
    <row r="1263" spans="2:3" x14ac:dyDescent="0.3">
      <c r="B1263" t="s">
        <v>1275</v>
      </c>
      <c r="C1263">
        <v>24</v>
      </c>
    </row>
    <row r="1264" spans="2:3" x14ac:dyDescent="0.3">
      <c r="B1264" t="s">
        <v>1276</v>
      </c>
      <c r="C1264">
        <v>22</v>
      </c>
    </row>
    <row r="1265" spans="2:3" x14ac:dyDescent="0.3">
      <c r="B1265" t="s">
        <v>1277</v>
      </c>
      <c r="C1265">
        <v>24.7</v>
      </c>
    </row>
    <row r="1266" spans="2:3" x14ac:dyDescent="0.3">
      <c r="B1266" t="s">
        <v>1278</v>
      </c>
      <c r="C1266">
        <v>25.1</v>
      </c>
    </row>
    <row r="1267" spans="2:3" x14ac:dyDescent="0.3">
      <c r="B1267" t="s">
        <v>1279</v>
      </c>
      <c r="C1267">
        <v>25.8</v>
      </c>
    </row>
    <row r="1268" spans="2:3" x14ac:dyDescent="0.3">
      <c r="B1268" t="s">
        <v>1280</v>
      </c>
      <c r="C1268">
        <v>24.7</v>
      </c>
    </row>
    <row r="1269" spans="2:3" x14ac:dyDescent="0.3">
      <c r="B1269" t="s">
        <v>1281</v>
      </c>
      <c r="C1269">
        <v>23.3</v>
      </c>
    </row>
    <row r="1270" spans="2:3" x14ac:dyDescent="0.3">
      <c r="B1270" t="s">
        <v>1282</v>
      </c>
      <c r="C1270">
        <v>25.2</v>
      </c>
    </row>
    <row r="1271" spans="2:3" x14ac:dyDescent="0.3">
      <c r="B1271" t="s">
        <v>1283</v>
      </c>
      <c r="C1271">
        <v>28.7</v>
      </c>
    </row>
    <row r="1272" spans="2:3" x14ac:dyDescent="0.3">
      <c r="B1272" t="s">
        <v>1284</v>
      </c>
      <c r="C1272">
        <v>26.4</v>
      </c>
    </row>
    <row r="1273" spans="2:3" x14ac:dyDescent="0.3">
      <c r="B1273" t="s">
        <v>1285</v>
      </c>
      <c r="C1273">
        <v>25.5</v>
      </c>
    </row>
    <row r="1274" spans="2:3" x14ac:dyDescent="0.3">
      <c r="B1274" t="s">
        <v>1286</v>
      </c>
      <c r="C1274">
        <v>25.4</v>
      </c>
    </row>
    <row r="1275" spans="2:3" x14ac:dyDescent="0.3">
      <c r="B1275" t="s">
        <v>1287</v>
      </c>
      <c r="C1275">
        <v>25</v>
      </c>
    </row>
    <row r="1276" spans="2:3" x14ac:dyDescent="0.3">
      <c r="B1276" t="s">
        <v>1288</v>
      </c>
      <c r="C1276">
        <v>24.4</v>
      </c>
    </row>
    <row r="1277" spans="2:3" x14ac:dyDescent="0.3">
      <c r="B1277" t="s">
        <v>1289</v>
      </c>
      <c r="C1277">
        <v>23.6</v>
      </c>
    </row>
    <row r="1278" spans="2:3" x14ac:dyDescent="0.3">
      <c r="B1278" t="s">
        <v>1290</v>
      </c>
      <c r="C1278">
        <v>25.4</v>
      </c>
    </row>
    <row r="1279" spans="2:3" x14ac:dyDescent="0.3">
      <c r="B1279" t="s">
        <v>1291</v>
      </c>
      <c r="C1279">
        <v>26.5</v>
      </c>
    </row>
    <row r="1280" spans="2:3" x14ac:dyDescent="0.3">
      <c r="B1280" t="s">
        <v>1292</v>
      </c>
      <c r="C1280">
        <v>28</v>
      </c>
    </row>
    <row r="1281" spans="2:3" x14ac:dyDescent="0.3">
      <c r="B1281" t="s">
        <v>1293</v>
      </c>
      <c r="C1281">
        <v>26.4</v>
      </c>
    </row>
    <row r="1282" spans="2:3" x14ac:dyDescent="0.3">
      <c r="B1282" t="s">
        <v>1294</v>
      </c>
      <c r="C1282">
        <v>28.4</v>
      </c>
    </row>
    <row r="1283" spans="2:3" x14ac:dyDescent="0.3">
      <c r="B1283" t="s">
        <v>1295</v>
      </c>
      <c r="C1283">
        <v>27.1</v>
      </c>
    </row>
    <row r="1284" spans="2:3" x14ac:dyDescent="0.3">
      <c r="B1284" t="s">
        <v>1296</v>
      </c>
      <c r="C1284">
        <v>27.7</v>
      </c>
    </row>
    <row r="1285" spans="2:3" x14ac:dyDescent="0.3">
      <c r="B1285" t="s">
        <v>1297</v>
      </c>
      <c r="C1285">
        <v>26.5</v>
      </c>
    </row>
    <row r="1286" spans="2:3" x14ac:dyDescent="0.3">
      <c r="B1286" t="s">
        <v>1298</v>
      </c>
      <c r="C1286">
        <v>28.3</v>
      </c>
    </row>
    <row r="1287" spans="2:3" x14ac:dyDescent="0.3">
      <c r="B1287" t="s">
        <v>1299</v>
      </c>
      <c r="C1287">
        <v>29.1</v>
      </c>
    </row>
    <row r="1288" spans="2:3" x14ac:dyDescent="0.3">
      <c r="B1288" t="s">
        <v>1300</v>
      </c>
      <c r="C1288">
        <v>30</v>
      </c>
    </row>
    <row r="1289" spans="2:3" x14ac:dyDescent="0.3">
      <c r="B1289" t="s">
        <v>1301</v>
      </c>
      <c r="C1289">
        <v>29.7</v>
      </c>
    </row>
    <row r="1290" spans="2:3" x14ac:dyDescent="0.3">
      <c r="B1290" t="s">
        <v>1302</v>
      </c>
      <c r="C1290">
        <v>30.4</v>
      </c>
    </row>
    <row r="1291" spans="2:3" x14ac:dyDescent="0.3">
      <c r="B1291" t="s">
        <v>1303</v>
      </c>
      <c r="C1291">
        <v>29.3</v>
      </c>
    </row>
    <row r="1292" spans="2:3" x14ac:dyDescent="0.3">
      <c r="B1292" t="s">
        <v>1304</v>
      </c>
      <c r="C1292">
        <v>28.6</v>
      </c>
    </row>
    <row r="1293" spans="2:3" x14ac:dyDescent="0.3">
      <c r="B1293" t="s">
        <v>1305</v>
      </c>
      <c r="C1293">
        <v>30.6</v>
      </c>
    </row>
    <row r="1294" spans="2:3" x14ac:dyDescent="0.3">
      <c r="B1294" t="s">
        <v>1306</v>
      </c>
      <c r="C1294">
        <v>31.1</v>
      </c>
    </row>
    <row r="1295" spans="2:3" x14ac:dyDescent="0.3">
      <c r="B1295" t="s">
        <v>1307</v>
      </c>
      <c r="C1295">
        <v>31.7</v>
      </c>
    </row>
    <row r="1296" spans="2:3" x14ac:dyDescent="0.3">
      <c r="B1296" t="s">
        <v>1308</v>
      </c>
      <c r="C1296">
        <v>32.700000000000003</v>
      </c>
    </row>
    <row r="1297" spans="2:3" x14ac:dyDescent="0.3">
      <c r="B1297" t="s">
        <v>1309</v>
      </c>
      <c r="C1297">
        <v>31.9</v>
      </c>
    </row>
    <row r="1298" spans="2:3" x14ac:dyDescent="0.3">
      <c r="B1298" t="s">
        <v>1310</v>
      </c>
      <c r="C1298">
        <v>31.2</v>
      </c>
    </row>
    <row r="1299" spans="2:3" x14ac:dyDescent="0.3">
      <c r="B1299" t="s">
        <v>1311</v>
      </c>
      <c r="C1299">
        <v>30.7</v>
      </c>
    </row>
    <row r="1300" spans="2:3" x14ac:dyDescent="0.3">
      <c r="B1300" t="s">
        <v>1312</v>
      </c>
      <c r="C1300">
        <v>30</v>
      </c>
    </row>
    <row r="1301" spans="2:3" x14ac:dyDescent="0.3">
      <c r="B1301" t="s">
        <v>1313</v>
      </c>
      <c r="C1301">
        <v>29.4</v>
      </c>
    </row>
    <row r="1302" spans="2:3" x14ac:dyDescent="0.3">
      <c r="B1302" t="s">
        <v>1314</v>
      </c>
      <c r="C1302">
        <v>29.5</v>
      </c>
    </row>
    <row r="1303" spans="2:3" x14ac:dyDescent="0.3">
      <c r="B1303" t="s">
        <v>1315</v>
      </c>
      <c r="C1303">
        <v>29.9</v>
      </c>
    </row>
    <row r="1304" spans="2:3" x14ac:dyDescent="0.3">
      <c r="B1304" t="s">
        <v>1316</v>
      </c>
      <c r="C1304">
        <v>29</v>
      </c>
    </row>
    <row r="1305" spans="2:3" x14ac:dyDescent="0.3">
      <c r="B1305" t="s">
        <v>1317</v>
      </c>
      <c r="C1305">
        <v>30.3</v>
      </c>
    </row>
    <row r="1306" spans="2:3" x14ac:dyDescent="0.3">
      <c r="B1306" t="s">
        <v>1318</v>
      </c>
      <c r="C1306">
        <v>31.8</v>
      </c>
    </row>
    <row r="1307" spans="2:3" x14ac:dyDescent="0.3">
      <c r="B1307" t="s">
        <v>1319</v>
      </c>
      <c r="C1307">
        <v>31.2</v>
      </c>
    </row>
    <row r="1308" spans="2:3" x14ac:dyDescent="0.3">
      <c r="B1308" t="s">
        <v>1320</v>
      </c>
      <c r="C1308">
        <v>33.1</v>
      </c>
    </row>
    <row r="1309" spans="2:3" x14ac:dyDescent="0.3">
      <c r="B1309" t="s">
        <v>1321</v>
      </c>
      <c r="C1309">
        <v>33.299999999999997</v>
      </c>
    </row>
    <row r="1310" spans="2:3" x14ac:dyDescent="0.3">
      <c r="B1310" t="s">
        <v>1322</v>
      </c>
      <c r="C1310">
        <v>33.299999999999997</v>
      </c>
    </row>
    <row r="1311" spans="2:3" x14ac:dyDescent="0.3">
      <c r="B1311" t="s">
        <v>1323</v>
      </c>
      <c r="C1311">
        <v>33.700000000000003</v>
      </c>
    </row>
    <row r="1312" spans="2:3" x14ac:dyDescent="0.3">
      <c r="B1312" t="s">
        <v>1324</v>
      </c>
      <c r="C1312">
        <v>32.200000000000003</v>
      </c>
    </row>
    <row r="1313" spans="2:3" x14ac:dyDescent="0.3">
      <c r="B1313" t="s">
        <v>1325</v>
      </c>
      <c r="C1313">
        <v>33.1</v>
      </c>
    </row>
    <row r="1314" spans="2:3" x14ac:dyDescent="0.3">
      <c r="B1314" t="s">
        <v>1326</v>
      </c>
      <c r="C1314">
        <v>33.6</v>
      </c>
    </row>
    <row r="1315" spans="2:3" x14ac:dyDescent="0.3">
      <c r="B1315" t="s">
        <v>1327</v>
      </c>
      <c r="C1315">
        <v>33.299999999999997</v>
      </c>
    </row>
    <row r="1316" spans="2:3" x14ac:dyDescent="0.3">
      <c r="B1316" t="s">
        <v>1328</v>
      </c>
      <c r="C1316">
        <v>32.799999999999997</v>
      </c>
    </row>
    <row r="1317" spans="2:3" x14ac:dyDescent="0.3">
      <c r="B1317" t="s">
        <v>1329</v>
      </c>
      <c r="C1317">
        <v>31.8</v>
      </c>
    </row>
    <row r="1318" spans="2:3" x14ac:dyDescent="0.3">
      <c r="B1318" t="s">
        <v>1330</v>
      </c>
      <c r="C1318">
        <v>32.4</v>
      </c>
    </row>
    <row r="1319" spans="2:3" x14ac:dyDescent="0.3">
      <c r="B1319" t="s">
        <v>1331</v>
      </c>
      <c r="C1319">
        <v>32.5</v>
      </c>
    </row>
    <row r="1320" spans="2:3" x14ac:dyDescent="0.3">
      <c r="B1320" t="s">
        <v>1332</v>
      </c>
      <c r="C1320">
        <v>31.2</v>
      </c>
    </row>
    <row r="1321" spans="2:3" x14ac:dyDescent="0.3">
      <c r="B1321" t="s">
        <v>1333</v>
      </c>
      <c r="C1321">
        <v>30.1</v>
      </c>
    </row>
    <row r="1322" spans="2:3" x14ac:dyDescent="0.3">
      <c r="B1322" t="s">
        <v>1334</v>
      </c>
      <c r="C1322">
        <v>30.7</v>
      </c>
    </row>
    <row r="1323" spans="2:3" x14ac:dyDescent="0.3">
      <c r="B1323" t="s">
        <v>1335</v>
      </c>
      <c r="C1323">
        <v>29.5</v>
      </c>
    </row>
    <row r="1324" spans="2:3" x14ac:dyDescent="0.3">
      <c r="B1324" t="s">
        <v>1336</v>
      </c>
      <c r="C1324">
        <v>31</v>
      </c>
    </row>
    <row r="1325" spans="2:3" x14ac:dyDescent="0.3">
      <c r="B1325" t="s">
        <v>1337</v>
      </c>
      <c r="C1325">
        <v>31.7</v>
      </c>
    </row>
    <row r="1326" spans="2:3" x14ac:dyDescent="0.3">
      <c r="B1326" t="s">
        <v>1338</v>
      </c>
      <c r="C1326">
        <v>33</v>
      </c>
    </row>
    <row r="1327" spans="2:3" x14ac:dyDescent="0.3">
      <c r="B1327" t="s">
        <v>1339</v>
      </c>
      <c r="C1327">
        <v>31.6</v>
      </c>
    </row>
    <row r="1328" spans="2:3" x14ac:dyDescent="0.3">
      <c r="B1328" t="s">
        <v>1340</v>
      </c>
      <c r="C1328">
        <v>31.7</v>
      </c>
    </row>
    <row r="1329" spans="2:3" x14ac:dyDescent="0.3">
      <c r="B1329" t="s">
        <v>1341</v>
      </c>
      <c r="C1329">
        <v>31.8</v>
      </c>
    </row>
    <row r="1330" spans="2:3" x14ac:dyDescent="0.3">
      <c r="B1330" t="s">
        <v>1342</v>
      </c>
      <c r="C1330">
        <v>29.5</v>
      </c>
    </row>
    <row r="1331" spans="2:3" x14ac:dyDescent="0.3">
      <c r="B1331" t="s">
        <v>1343</v>
      </c>
      <c r="C1331">
        <v>30.5</v>
      </c>
    </row>
    <row r="1332" spans="2:3" x14ac:dyDescent="0.3">
      <c r="B1332" t="s">
        <v>1344</v>
      </c>
      <c r="C1332">
        <v>32.1</v>
      </c>
    </row>
    <row r="1333" spans="2:3" x14ac:dyDescent="0.3">
      <c r="B1333" t="s">
        <v>1345</v>
      </c>
      <c r="C1333">
        <v>31.3</v>
      </c>
    </row>
    <row r="1334" spans="2:3" x14ac:dyDescent="0.3">
      <c r="B1334" t="s">
        <v>1346</v>
      </c>
      <c r="C1334">
        <v>31.1</v>
      </c>
    </row>
    <row r="1335" spans="2:3" x14ac:dyDescent="0.3">
      <c r="B1335" t="s">
        <v>1347</v>
      </c>
      <c r="C1335">
        <v>30.5</v>
      </c>
    </row>
    <row r="1336" spans="2:3" x14ac:dyDescent="0.3">
      <c r="B1336" t="s">
        <v>1348</v>
      </c>
      <c r="C1336">
        <v>30.3</v>
      </c>
    </row>
    <row r="1337" spans="2:3" x14ac:dyDescent="0.3">
      <c r="B1337" t="s">
        <v>1349</v>
      </c>
      <c r="C1337">
        <v>31.4</v>
      </c>
    </row>
    <row r="1338" spans="2:3" x14ac:dyDescent="0.3">
      <c r="B1338" t="s">
        <v>1350</v>
      </c>
      <c r="C1338">
        <v>28.9</v>
      </c>
    </row>
    <row r="1339" spans="2:3" x14ac:dyDescent="0.3">
      <c r="B1339" t="s">
        <v>1351</v>
      </c>
      <c r="C1339">
        <v>28.6</v>
      </c>
    </row>
    <row r="1340" spans="2:3" x14ac:dyDescent="0.3">
      <c r="B1340" t="s">
        <v>1352</v>
      </c>
      <c r="C1340">
        <v>28.9</v>
      </c>
    </row>
    <row r="1341" spans="2:3" x14ac:dyDescent="0.3">
      <c r="B1341" t="s">
        <v>1353</v>
      </c>
      <c r="C1341">
        <v>27.8</v>
      </c>
    </row>
    <row r="1342" spans="2:3" x14ac:dyDescent="0.3">
      <c r="B1342" t="s">
        <v>1354</v>
      </c>
      <c r="C1342">
        <v>27.7</v>
      </c>
    </row>
    <row r="1343" spans="2:3" x14ac:dyDescent="0.3">
      <c r="B1343" t="s">
        <v>1355</v>
      </c>
      <c r="C1343">
        <v>27.9</v>
      </c>
    </row>
    <row r="1344" spans="2:3" x14ac:dyDescent="0.3">
      <c r="B1344" t="s">
        <v>1356</v>
      </c>
      <c r="C1344">
        <v>28.7</v>
      </c>
    </row>
    <row r="1345" spans="2:3" x14ac:dyDescent="0.3">
      <c r="B1345" t="s">
        <v>1357</v>
      </c>
      <c r="C1345">
        <v>27.1</v>
      </c>
    </row>
    <row r="1346" spans="2:3" x14ac:dyDescent="0.3">
      <c r="B1346" t="s">
        <v>1358</v>
      </c>
      <c r="C1346">
        <v>29.5</v>
      </c>
    </row>
    <row r="1347" spans="2:3" x14ac:dyDescent="0.3">
      <c r="B1347" t="s">
        <v>1359</v>
      </c>
      <c r="C1347">
        <v>30.5</v>
      </c>
    </row>
    <row r="1348" spans="2:3" x14ac:dyDescent="0.3">
      <c r="B1348" t="s">
        <v>1360</v>
      </c>
      <c r="C1348">
        <v>30.9</v>
      </c>
    </row>
    <row r="1349" spans="2:3" x14ac:dyDescent="0.3">
      <c r="B1349" t="s">
        <v>1361</v>
      </c>
      <c r="C1349">
        <v>29.9</v>
      </c>
    </row>
    <row r="1350" spans="2:3" x14ac:dyDescent="0.3">
      <c r="B1350" t="s">
        <v>1362</v>
      </c>
      <c r="C1350">
        <v>29.5</v>
      </c>
    </row>
    <row r="1351" spans="2:3" x14ac:dyDescent="0.3">
      <c r="B1351" t="s">
        <v>1363</v>
      </c>
      <c r="C1351">
        <v>28.9</v>
      </c>
    </row>
    <row r="1352" spans="2:3" x14ac:dyDescent="0.3">
      <c r="B1352" t="s">
        <v>1364</v>
      </c>
      <c r="C1352">
        <v>30.4</v>
      </c>
    </row>
    <row r="1353" spans="2:3" x14ac:dyDescent="0.3">
      <c r="B1353" t="s">
        <v>1365</v>
      </c>
      <c r="C1353">
        <v>28.3</v>
      </c>
    </row>
    <row r="1354" spans="2:3" x14ac:dyDescent="0.3">
      <c r="B1354" t="s">
        <v>1366</v>
      </c>
      <c r="C1354">
        <v>29</v>
      </c>
    </row>
    <row r="1355" spans="2:3" x14ac:dyDescent="0.3">
      <c r="B1355" t="s">
        <v>1367</v>
      </c>
      <c r="C1355">
        <v>28.3</v>
      </c>
    </row>
    <row r="1356" spans="2:3" x14ac:dyDescent="0.3">
      <c r="B1356" t="s">
        <v>1368</v>
      </c>
      <c r="C1356">
        <v>28.9</v>
      </c>
    </row>
    <row r="1357" spans="2:3" x14ac:dyDescent="0.3">
      <c r="B1357" t="s">
        <v>1369</v>
      </c>
      <c r="C1357">
        <v>28.7</v>
      </c>
    </row>
    <row r="1358" spans="2:3" x14ac:dyDescent="0.3">
      <c r="B1358" t="s">
        <v>1370</v>
      </c>
      <c r="C1358">
        <v>29.9</v>
      </c>
    </row>
    <row r="1359" spans="2:3" x14ac:dyDescent="0.3">
      <c r="B1359" t="s">
        <v>1371</v>
      </c>
      <c r="C1359">
        <v>27.2</v>
      </c>
    </row>
    <row r="1360" spans="2:3" x14ac:dyDescent="0.3">
      <c r="B1360" t="s">
        <v>1372</v>
      </c>
      <c r="C1360">
        <v>27.3</v>
      </c>
    </row>
    <row r="1361" spans="2:3" x14ac:dyDescent="0.3">
      <c r="B1361" t="s">
        <v>1373</v>
      </c>
      <c r="C1361">
        <v>27.7</v>
      </c>
    </row>
    <row r="1362" spans="2:3" x14ac:dyDescent="0.3">
      <c r="B1362" t="s">
        <v>1374</v>
      </c>
      <c r="C1362">
        <v>27.9</v>
      </c>
    </row>
    <row r="1363" spans="2:3" x14ac:dyDescent="0.3">
      <c r="B1363" t="s">
        <v>1375</v>
      </c>
      <c r="C1363">
        <v>26.1</v>
      </c>
    </row>
    <row r="1364" spans="2:3" x14ac:dyDescent="0.3">
      <c r="B1364" t="s">
        <v>1376</v>
      </c>
      <c r="C1364">
        <v>25.8</v>
      </c>
    </row>
    <row r="1365" spans="2:3" x14ac:dyDescent="0.3">
      <c r="B1365" t="s">
        <v>1377</v>
      </c>
      <c r="C1365">
        <v>25.8</v>
      </c>
    </row>
    <row r="1366" spans="2:3" x14ac:dyDescent="0.3">
      <c r="B1366" t="s">
        <v>1378</v>
      </c>
      <c r="C1366">
        <v>25.2</v>
      </c>
    </row>
    <row r="1367" spans="2:3" x14ac:dyDescent="0.3">
      <c r="B1367" t="s">
        <v>1379</v>
      </c>
      <c r="C1367">
        <v>24.7</v>
      </c>
    </row>
    <row r="1368" spans="2:3" x14ac:dyDescent="0.3">
      <c r="B1368" t="s">
        <v>1380</v>
      </c>
      <c r="C1368">
        <v>24.6</v>
      </c>
    </row>
    <row r="1369" spans="2:3" x14ac:dyDescent="0.3">
      <c r="B1369" t="s">
        <v>1381</v>
      </c>
      <c r="C1369">
        <v>23.9</v>
      </c>
    </row>
    <row r="1370" spans="2:3" x14ac:dyDescent="0.3">
      <c r="B1370" t="s">
        <v>1382</v>
      </c>
      <c r="C1370">
        <v>23.3</v>
      </c>
    </row>
    <row r="1371" spans="2:3" x14ac:dyDescent="0.3">
      <c r="B1371" t="s">
        <v>1383</v>
      </c>
      <c r="C1371">
        <v>22.5</v>
      </c>
    </row>
    <row r="1372" spans="2:3" x14ac:dyDescent="0.3">
      <c r="B1372" t="s">
        <v>1384</v>
      </c>
      <c r="C1372">
        <v>25.3</v>
      </c>
    </row>
    <row r="1373" spans="2:3" x14ac:dyDescent="0.3">
      <c r="B1373" t="s">
        <v>1385</v>
      </c>
      <c r="C1373">
        <v>26.7</v>
      </c>
    </row>
    <row r="1374" spans="2:3" x14ac:dyDescent="0.3">
      <c r="B1374" t="s">
        <v>1386</v>
      </c>
      <c r="C1374">
        <v>23.9</v>
      </c>
    </row>
    <row r="1375" spans="2:3" x14ac:dyDescent="0.3">
      <c r="B1375" t="s">
        <v>1387</v>
      </c>
      <c r="C1375">
        <v>22.4</v>
      </c>
    </row>
    <row r="1376" spans="2:3" x14ac:dyDescent="0.3">
      <c r="B1376" t="s">
        <v>1388</v>
      </c>
      <c r="C1376">
        <v>25.4</v>
      </c>
    </row>
    <row r="1377" spans="2:3" x14ac:dyDescent="0.3">
      <c r="B1377" t="s">
        <v>1389</v>
      </c>
      <c r="C1377">
        <v>26.4</v>
      </c>
    </row>
    <row r="1378" spans="2:3" x14ac:dyDescent="0.3">
      <c r="B1378" t="s">
        <v>1390</v>
      </c>
      <c r="C1378">
        <v>20.6</v>
      </c>
    </row>
    <row r="1379" spans="2:3" x14ac:dyDescent="0.3">
      <c r="B1379" t="s">
        <v>1391</v>
      </c>
      <c r="C1379">
        <v>20.8</v>
      </c>
    </row>
    <row r="1380" spans="2:3" x14ac:dyDescent="0.3">
      <c r="B1380" t="s">
        <v>1392</v>
      </c>
      <c r="C1380">
        <v>22.8</v>
      </c>
    </row>
    <row r="1381" spans="2:3" x14ac:dyDescent="0.3">
      <c r="B1381" t="s">
        <v>1393</v>
      </c>
      <c r="C1381">
        <v>22.1</v>
      </c>
    </row>
    <row r="1382" spans="2:3" x14ac:dyDescent="0.3">
      <c r="B1382" t="s">
        <v>1394</v>
      </c>
      <c r="C1382">
        <v>22.5</v>
      </c>
    </row>
    <row r="1383" spans="2:3" x14ac:dyDescent="0.3">
      <c r="B1383" t="s">
        <v>1395</v>
      </c>
      <c r="C1383">
        <v>24.5</v>
      </c>
    </row>
    <row r="1384" spans="2:3" x14ac:dyDescent="0.3">
      <c r="B1384" t="s">
        <v>1396</v>
      </c>
      <c r="C1384">
        <v>23.2</v>
      </c>
    </row>
    <row r="1385" spans="2:3" x14ac:dyDescent="0.3">
      <c r="B1385" t="s">
        <v>1397</v>
      </c>
      <c r="C1385">
        <v>22.7</v>
      </c>
    </row>
    <row r="1386" spans="2:3" x14ac:dyDescent="0.3">
      <c r="B1386" t="s">
        <v>1398</v>
      </c>
      <c r="C1386">
        <v>22.7</v>
      </c>
    </row>
    <row r="1387" spans="2:3" x14ac:dyDescent="0.3">
      <c r="B1387" t="s">
        <v>1399</v>
      </c>
      <c r="C1387">
        <v>22.3</v>
      </c>
    </row>
    <row r="1388" spans="2:3" x14ac:dyDescent="0.3">
      <c r="B1388" t="s">
        <v>1400</v>
      </c>
      <c r="C1388">
        <v>21.4</v>
      </c>
    </row>
    <row r="1389" spans="2:3" x14ac:dyDescent="0.3">
      <c r="B1389" t="s">
        <v>1401</v>
      </c>
      <c r="C1389">
        <v>21.8</v>
      </c>
    </row>
    <row r="1390" spans="2:3" x14ac:dyDescent="0.3">
      <c r="B1390" t="s">
        <v>1402</v>
      </c>
      <c r="C1390">
        <v>22.5</v>
      </c>
    </row>
    <row r="1391" spans="2:3" x14ac:dyDescent="0.3">
      <c r="B1391" t="s">
        <v>1403</v>
      </c>
      <c r="C1391">
        <v>17.899999999999999</v>
      </c>
    </row>
    <row r="1392" spans="2:3" x14ac:dyDescent="0.3">
      <c r="B1392" t="s">
        <v>1404</v>
      </c>
      <c r="C1392">
        <v>19.5</v>
      </c>
    </row>
    <row r="1393" spans="2:3" x14ac:dyDescent="0.3">
      <c r="B1393" t="s">
        <v>1405</v>
      </c>
      <c r="C1393">
        <v>18.2</v>
      </c>
    </row>
    <row r="1394" spans="2:3" x14ac:dyDescent="0.3">
      <c r="B1394" t="s">
        <v>1406</v>
      </c>
      <c r="C1394">
        <v>20.7</v>
      </c>
    </row>
    <row r="1395" spans="2:3" x14ac:dyDescent="0.3">
      <c r="B1395" t="s">
        <v>1407</v>
      </c>
      <c r="C1395">
        <v>18.2</v>
      </c>
    </row>
    <row r="1396" spans="2:3" x14ac:dyDescent="0.3">
      <c r="B1396" t="s">
        <v>1408</v>
      </c>
      <c r="C1396">
        <v>15.2</v>
      </c>
    </row>
    <row r="1397" spans="2:3" x14ac:dyDescent="0.3">
      <c r="B1397" t="s">
        <v>1409</v>
      </c>
      <c r="C1397">
        <v>14.6</v>
      </c>
    </row>
    <row r="1398" spans="2:3" x14ac:dyDescent="0.3">
      <c r="B1398" t="s">
        <v>1410</v>
      </c>
      <c r="C1398">
        <v>15.7</v>
      </c>
    </row>
    <row r="1399" spans="2:3" x14ac:dyDescent="0.3">
      <c r="B1399" t="s">
        <v>1411</v>
      </c>
      <c r="C1399">
        <v>15.1</v>
      </c>
    </row>
    <row r="1400" spans="2:3" x14ac:dyDescent="0.3">
      <c r="B1400" t="s">
        <v>1412</v>
      </c>
      <c r="C1400">
        <v>15.4</v>
      </c>
    </row>
    <row r="1401" spans="2:3" x14ac:dyDescent="0.3">
      <c r="B1401" t="s">
        <v>1413</v>
      </c>
      <c r="C1401">
        <v>17.2</v>
      </c>
    </row>
    <row r="1402" spans="2:3" x14ac:dyDescent="0.3">
      <c r="B1402" t="s">
        <v>1414</v>
      </c>
      <c r="C1402">
        <v>18.5</v>
      </c>
    </row>
    <row r="1403" spans="2:3" x14ac:dyDescent="0.3">
      <c r="B1403" t="s">
        <v>1415</v>
      </c>
      <c r="C1403">
        <v>18.8</v>
      </c>
    </row>
    <row r="1404" spans="2:3" x14ac:dyDescent="0.3">
      <c r="B1404" t="s">
        <v>1416</v>
      </c>
      <c r="C1404">
        <v>18.8</v>
      </c>
    </row>
    <row r="1405" spans="2:3" x14ac:dyDescent="0.3">
      <c r="B1405" t="s">
        <v>1417</v>
      </c>
      <c r="C1405">
        <v>18.899999999999999</v>
      </c>
    </row>
    <row r="1406" spans="2:3" x14ac:dyDescent="0.3">
      <c r="B1406" t="s">
        <v>1418</v>
      </c>
      <c r="C1406">
        <v>18.3</v>
      </c>
    </row>
    <row r="1407" spans="2:3" x14ac:dyDescent="0.3">
      <c r="B1407" t="s">
        <v>1419</v>
      </c>
      <c r="C1407">
        <v>19.399999999999999</v>
      </c>
    </row>
    <row r="1408" spans="2:3" x14ac:dyDescent="0.3">
      <c r="B1408" t="s">
        <v>1420</v>
      </c>
      <c r="C1408">
        <v>15.2</v>
      </c>
    </row>
    <row r="1409" spans="2:3" x14ac:dyDescent="0.3">
      <c r="B1409" t="s">
        <v>1421</v>
      </c>
      <c r="C1409">
        <v>13.7</v>
      </c>
    </row>
    <row r="1410" spans="2:3" x14ac:dyDescent="0.3">
      <c r="B1410" t="s">
        <v>1422</v>
      </c>
      <c r="C1410">
        <v>16</v>
      </c>
    </row>
    <row r="1411" spans="2:3" x14ac:dyDescent="0.3">
      <c r="B1411" t="s">
        <v>1423</v>
      </c>
      <c r="C1411">
        <v>16.899999999999999</v>
      </c>
    </row>
    <row r="1412" spans="2:3" x14ac:dyDescent="0.3">
      <c r="B1412" t="s">
        <v>1424</v>
      </c>
      <c r="C1412">
        <v>16.3</v>
      </c>
    </row>
    <row r="1413" spans="2:3" x14ac:dyDescent="0.3">
      <c r="B1413" t="s">
        <v>1425</v>
      </c>
      <c r="C1413">
        <v>12</v>
      </c>
    </row>
    <row r="1414" spans="2:3" x14ac:dyDescent="0.3">
      <c r="B1414" t="s">
        <v>1426</v>
      </c>
      <c r="C1414">
        <v>11.8</v>
      </c>
    </row>
    <row r="1415" spans="2:3" x14ac:dyDescent="0.3">
      <c r="B1415" t="s">
        <v>1427</v>
      </c>
      <c r="C1415">
        <v>14.6</v>
      </c>
    </row>
    <row r="1416" spans="2:3" x14ac:dyDescent="0.3">
      <c r="B1416" t="s">
        <v>1428</v>
      </c>
      <c r="C1416">
        <v>14.7</v>
      </c>
    </row>
    <row r="1417" spans="2:3" x14ac:dyDescent="0.3">
      <c r="B1417" t="s">
        <v>1429</v>
      </c>
      <c r="C1417">
        <v>12</v>
      </c>
    </row>
    <row r="1418" spans="2:3" x14ac:dyDescent="0.3">
      <c r="B1418" t="s">
        <v>1430</v>
      </c>
      <c r="C1418">
        <v>9.4</v>
      </c>
    </row>
    <row r="1419" spans="2:3" x14ac:dyDescent="0.3">
      <c r="B1419" t="s">
        <v>1431</v>
      </c>
      <c r="C1419">
        <v>10.1</v>
      </c>
    </row>
    <row r="1420" spans="2:3" x14ac:dyDescent="0.3">
      <c r="B1420" t="s">
        <v>1432</v>
      </c>
      <c r="C1420">
        <v>10.1</v>
      </c>
    </row>
    <row r="1421" spans="2:3" x14ac:dyDescent="0.3">
      <c r="B1421" t="s">
        <v>1433</v>
      </c>
      <c r="C1421">
        <v>12.9</v>
      </c>
    </row>
    <row r="1422" spans="2:3" x14ac:dyDescent="0.3">
      <c r="B1422" t="s">
        <v>1434</v>
      </c>
      <c r="C1422">
        <v>12.3</v>
      </c>
    </row>
    <row r="1423" spans="2:3" x14ac:dyDescent="0.3">
      <c r="B1423" t="s">
        <v>1435</v>
      </c>
      <c r="C1423">
        <v>13.1</v>
      </c>
    </row>
    <row r="1424" spans="2:3" x14ac:dyDescent="0.3">
      <c r="B1424" t="s">
        <v>1436</v>
      </c>
      <c r="C1424">
        <v>14.2</v>
      </c>
    </row>
    <row r="1425" spans="2:3" x14ac:dyDescent="0.3">
      <c r="B1425" t="s">
        <v>1437</v>
      </c>
      <c r="C1425">
        <v>16.399999999999999</v>
      </c>
    </row>
    <row r="1426" spans="2:3" x14ac:dyDescent="0.3">
      <c r="B1426" t="s">
        <v>1438</v>
      </c>
      <c r="C1426">
        <v>16.600000000000001</v>
      </c>
    </row>
    <row r="1427" spans="2:3" x14ac:dyDescent="0.3">
      <c r="B1427" t="s">
        <v>1439</v>
      </c>
      <c r="C1427">
        <v>12.6</v>
      </c>
    </row>
    <row r="1428" spans="2:3" x14ac:dyDescent="0.3">
      <c r="B1428" t="s">
        <v>1440</v>
      </c>
      <c r="C1428">
        <v>11.8</v>
      </c>
    </row>
    <row r="1429" spans="2:3" x14ac:dyDescent="0.3">
      <c r="B1429" t="s">
        <v>1441</v>
      </c>
      <c r="C1429">
        <v>12</v>
      </c>
    </row>
    <row r="1430" spans="2:3" x14ac:dyDescent="0.3">
      <c r="B1430" t="s">
        <v>1442</v>
      </c>
      <c r="C1430">
        <v>10.9</v>
      </c>
    </row>
    <row r="1431" spans="2:3" x14ac:dyDescent="0.3">
      <c r="B1431" t="s">
        <v>1443</v>
      </c>
      <c r="C1431">
        <v>10.4</v>
      </c>
    </row>
    <row r="1432" spans="2:3" x14ac:dyDescent="0.3">
      <c r="B1432" t="s">
        <v>1444</v>
      </c>
      <c r="C1432">
        <v>7.9</v>
      </c>
    </row>
    <row r="1433" spans="2:3" x14ac:dyDescent="0.3">
      <c r="B1433" t="s">
        <v>1445</v>
      </c>
      <c r="C1433">
        <v>7.9</v>
      </c>
    </row>
    <row r="1434" spans="2:3" x14ac:dyDescent="0.3">
      <c r="B1434" t="s">
        <v>1446</v>
      </c>
      <c r="C1434">
        <v>9.9</v>
      </c>
    </row>
    <row r="1435" spans="2:3" x14ac:dyDescent="0.3">
      <c r="B1435" t="s">
        <v>1447</v>
      </c>
      <c r="C1435">
        <v>11.3</v>
      </c>
    </row>
    <row r="1436" spans="2:3" x14ac:dyDescent="0.3">
      <c r="B1436" t="s">
        <v>1448</v>
      </c>
      <c r="C1436">
        <v>14.3</v>
      </c>
    </row>
    <row r="1437" spans="2:3" x14ac:dyDescent="0.3">
      <c r="B1437" t="s">
        <v>1449</v>
      </c>
      <c r="C1437">
        <v>13.6</v>
      </c>
    </row>
    <row r="1438" spans="2:3" x14ac:dyDescent="0.3">
      <c r="B1438" t="s">
        <v>1450</v>
      </c>
      <c r="C1438">
        <v>8.9</v>
      </c>
    </row>
    <row r="1439" spans="2:3" x14ac:dyDescent="0.3">
      <c r="B1439" t="s">
        <v>1451</v>
      </c>
      <c r="C1439">
        <v>9.1</v>
      </c>
    </row>
    <row r="1440" spans="2:3" x14ac:dyDescent="0.3">
      <c r="B1440" t="s">
        <v>1452</v>
      </c>
      <c r="C1440">
        <v>9.6999999999999993</v>
      </c>
    </row>
    <row r="1441" spans="2:3" x14ac:dyDescent="0.3">
      <c r="B1441" t="s">
        <v>1453</v>
      </c>
      <c r="C1441">
        <v>7.7</v>
      </c>
    </row>
    <row r="1442" spans="2:3" x14ac:dyDescent="0.3">
      <c r="B1442" t="s">
        <v>1454</v>
      </c>
      <c r="C1442">
        <v>7.1</v>
      </c>
    </row>
    <row r="1443" spans="2:3" x14ac:dyDescent="0.3">
      <c r="B1443" t="s">
        <v>1455</v>
      </c>
      <c r="C1443">
        <v>7.5</v>
      </c>
    </row>
    <row r="1444" spans="2:3" x14ac:dyDescent="0.3">
      <c r="B1444" t="s">
        <v>1456</v>
      </c>
      <c r="C1444">
        <v>7.5</v>
      </c>
    </row>
    <row r="1445" spans="2:3" x14ac:dyDescent="0.3">
      <c r="B1445" t="s">
        <v>1457</v>
      </c>
      <c r="C1445">
        <v>5.8</v>
      </c>
    </row>
    <row r="1446" spans="2:3" x14ac:dyDescent="0.3">
      <c r="B1446" t="s">
        <v>1458</v>
      </c>
      <c r="C1446">
        <v>5.7</v>
      </c>
    </row>
    <row r="1447" spans="2:3" x14ac:dyDescent="0.3">
      <c r="B1447" t="s">
        <v>1459</v>
      </c>
      <c r="C1447">
        <v>5.4</v>
      </c>
    </row>
    <row r="1448" spans="2:3" x14ac:dyDescent="0.3">
      <c r="B1448" t="s">
        <v>1460</v>
      </c>
      <c r="C1448">
        <v>5.2</v>
      </c>
    </row>
    <row r="1449" spans="2:3" x14ac:dyDescent="0.3">
      <c r="B1449" t="s">
        <v>1461</v>
      </c>
      <c r="C1449">
        <v>4.8</v>
      </c>
    </row>
    <row r="1450" spans="2:3" x14ac:dyDescent="0.3">
      <c r="B1450" t="s">
        <v>1462</v>
      </c>
      <c r="C1450">
        <v>6.8</v>
      </c>
    </row>
    <row r="1451" spans="2:3" x14ac:dyDescent="0.3">
      <c r="B1451" t="s">
        <v>1463</v>
      </c>
      <c r="C1451">
        <v>4.4000000000000004</v>
      </c>
    </row>
    <row r="1452" spans="2:3" x14ac:dyDescent="0.3">
      <c r="B1452" t="s">
        <v>1464</v>
      </c>
      <c r="C1452">
        <v>3</v>
      </c>
    </row>
    <row r="1453" spans="2:3" x14ac:dyDescent="0.3">
      <c r="B1453" t="s">
        <v>1465</v>
      </c>
      <c r="C1453">
        <v>3.1</v>
      </c>
    </row>
    <row r="1454" spans="2:3" x14ac:dyDescent="0.3">
      <c r="B1454" t="s">
        <v>1466</v>
      </c>
      <c r="C1454">
        <v>5</v>
      </c>
    </row>
    <row r="1455" spans="2:3" x14ac:dyDescent="0.3">
      <c r="B1455" t="s">
        <v>1467</v>
      </c>
      <c r="C1455">
        <v>2.9</v>
      </c>
    </row>
    <row r="1456" spans="2:3" x14ac:dyDescent="0.3">
      <c r="B1456" t="s">
        <v>1468</v>
      </c>
      <c r="C1456">
        <v>2.7</v>
      </c>
    </row>
    <row r="1457" spans="2:3" x14ac:dyDescent="0.3">
      <c r="B1457" t="s">
        <v>1469</v>
      </c>
      <c r="C1457">
        <v>3.8</v>
      </c>
    </row>
    <row r="1458" spans="2:3" x14ac:dyDescent="0.3">
      <c r="B1458" t="s">
        <v>1470</v>
      </c>
      <c r="C1458">
        <v>6.3</v>
      </c>
    </row>
    <row r="1459" spans="2:3" x14ac:dyDescent="0.3">
      <c r="B1459" t="s">
        <v>1471</v>
      </c>
      <c r="C1459">
        <v>6.4</v>
      </c>
    </row>
    <row r="1460" spans="2:3" x14ac:dyDescent="0.3">
      <c r="B1460" t="s">
        <v>1472</v>
      </c>
      <c r="C1460">
        <v>4.3</v>
      </c>
    </row>
    <row r="1461" spans="2:3" x14ac:dyDescent="0.3">
      <c r="B1461" t="s">
        <v>1473</v>
      </c>
      <c r="C1461">
        <v>7.8</v>
      </c>
    </row>
    <row r="1462" spans="2:3" x14ac:dyDescent="0.3">
      <c r="B1462" t="s">
        <v>1474</v>
      </c>
      <c r="C1462">
        <v>5.6</v>
      </c>
    </row>
    <row r="1463" spans="2:3" x14ac:dyDescent="0.3">
      <c r="B1463" t="s">
        <v>1475</v>
      </c>
      <c r="C1463">
        <v>4.5999999999999996</v>
      </c>
    </row>
    <row r="1464" spans="2:3" x14ac:dyDescent="0.3">
      <c r="B1464" t="s">
        <v>1476</v>
      </c>
      <c r="C1464">
        <v>3.7</v>
      </c>
    </row>
    <row r="1465" spans="2:3" x14ac:dyDescent="0.3">
      <c r="B1465" t="s">
        <v>1477</v>
      </c>
      <c r="C1465">
        <v>5</v>
      </c>
    </row>
    <row r="1466" spans="2:3" x14ac:dyDescent="0.3">
      <c r="B1466" t="s">
        <v>1478</v>
      </c>
      <c r="C1466">
        <v>3.3</v>
      </c>
    </row>
    <row r="1467" spans="2:3" x14ac:dyDescent="0.3">
      <c r="B1467" t="s">
        <v>1479</v>
      </c>
      <c r="C1467">
        <v>5.8</v>
      </c>
    </row>
    <row r="1468" spans="2:3" x14ac:dyDescent="0.3">
      <c r="B1468" t="s">
        <v>1480</v>
      </c>
      <c r="C1468">
        <v>5.9</v>
      </c>
    </row>
    <row r="1469" spans="2:3" x14ac:dyDescent="0.3">
      <c r="B1469" t="s">
        <v>1481</v>
      </c>
      <c r="C1469">
        <v>4.9000000000000004</v>
      </c>
    </row>
    <row r="1470" spans="2:3" x14ac:dyDescent="0.3">
      <c r="B1470" t="s">
        <v>1482</v>
      </c>
      <c r="C1470">
        <v>1.9</v>
      </c>
    </row>
    <row r="1471" spans="2:3" x14ac:dyDescent="0.3">
      <c r="B1471" t="s">
        <v>1483</v>
      </c>
      <c r="C1471">
        <v>2.6</v>
      </c>
    </row>
    <row r="1472" spans="2:3" x14ac:dyDescent="0.3">
      <c r="B1472" t="s">
        <v>1484</v>
      </c>
      <c r="C1472">
        <v>3.2</v>
      </c>
    </row>
    <row r="1473" spans="2:3" x14ac:dyDescent="0.3">
      <c r="B1473" t="s">
        <v>1485</v>
      </c>
      <c r="C1473">
        <v>5.3</v>
      </c>
    </row>
    <row r="1474" spans="2:3" x14ac:dyDescent="0.3">
      <c r="B1474" t="s">
        <v>1486</v>
      </c>
      <c r="C1474">
        <v>6.1</v>
      </c>
    </row>
    <row r="1475" spans="2:3" x14ac:dyDescent="0.3">
      <c r="B1475" t="s">
        <v>1487</v>
      </c>
      <c r="C1475">
        <v>5.3</v>
      </c>
    </row>
    <row r="1476" spans="2:3" x14ac:dyDescent="0.3">
      <c r="B1476" t="s">
        <v>1488</v>
      </c>
      <c r="C1476">
        <v>6.6</v>
      </c>
    </row>
    <row r="1477" spans="2:3" x14ac:dyDescent="0.3">
      <c r="B1477" t="s">
        <v>1489</v>
      </c>
      <c r="C1477">
        <v>4.5</v>
      </c>
    </row>
    <row r="1478" spans="2:3" x14ac:dyDescent="0.3">
      <c r="B1478" t="s">
        <v>1490</v>
      </c>
      <c r="C1478">
        <v>4.4000000000000004</v>
      </c>
    </row>
    <row r="1479" spans="2:3" x14ac:dyDescent="0.3">
      <c r="B1479" t="s">
        <v>1491</v>
      </c>
      <c r="C1479">
        <v>3.4</v>
      </c>
    </row>
    <row r="1480" spans="2:3" x14ac:dyDescent="0.3">
      <c r="B1480" t="s">
        <v>1492</v>
      </c>
      <c r="C1480">
        <v>2.5</v>
      </c>
    </row>
    <row r="1481" spans="2:3" x14ac:dyDescent="0.3">
      <c r="B1481" t="s">
        <v>1493</v>
      </c>
      <c r="C1481">
        <v>5.8</v>
      </c>
    </row>
    <row r="1482" spans="2:3" x14ac:dyDescent="0.3">
      <c r="B1482" t="s">
        <v>1494</v>
      </c>
      <c r="C1482">
        <v>7</v>
      </c>
    </row>
    <row r="1483" spans="2:3" x14ac:dyDescent="0.3">
      <c r="B1483" t="s">
        <v>1495</v>
      </c>
      <c r="C1483">
        <v>4.3</v>
      </c>
    </row>
    <row r="1484" spans="2:3" x14ac:dyDescent="0.3">
      <c r="B1484" t="s">
        <v>1496</v>
      </c>
      <c r="C1484">
        <v>2.7</v>
      </c>
    </row>
    <row r="1485" spans="2:3" x14ac:dyDescent="0.3">
      <c r="B1485" t="s">
        <v>1497</v>
      </c>
      <c r="C1485">
        <v>4.8</v>
      </c>
    </row>
    <row r="1486" spans="2:3" x14ac:dyDescent="0.3">
      <c r="B1486" t="s">
        <v>1498</v>
      </c>
      <c r="C1486">
        <v>5.6</v>
      </c>
    </row>
    <row r="1487" spans="2:3" x14ac:dyDescent="0.3">
      <c r="B1487" t="s">
        <v>1499</v>
      </c>
      <c r="C1487">
        <v>8.5</v>
      </c>
    </row>
    <row r="1488" spans="2:3" x14ac:dyDescent="0.3">
      <c r="B1488" t="s">
        <v>1500</v>
      </c>
      <c r="C1488">
        <v>6.2</v>
      </c>
    </row>
    <row r="1489" spans="2:3" x14ac:dyDescent="0.3">
      <c r="B1489" t="s">
        <v>1501</v>
      </c>
      <c r="C1489">
        <v>4.4000000000000004</v>
      </c>
    </row>
    <row r="1490" spans="2:3" x14ac:dyDescent="0.3">
      <c r="B1490" t="s">
        <v>1502</v>
      </c>
      <c r="C1490">
        <v>4.4000000000000004</v>
      </c>
    </row>
    <row r="1491" spans="2:3" x14ac:dyDescent="0.3">
      <c r="B1491" t="s">
        <v>1503</v>
      </c>
      <c r="C1491">
        <v>4</v>
      </c>
    </row>
    <row r="1492" spans="2:3" x14ac:dyDescent="0.3">
      <c r="B1492" t="s">
        <v>1504</v>
      </c>
      <c r="C1492">
        <v>6.4</v>
      </c>
    </row>
    <row r="1493" spans="2:3" x14ac:dyDescent="0.3">
      <c r="B1493" t="s">
        <v>1505</v>
      </c>
      <c r="C1493">
        <v>5.0999999999999996</v>
      </c>
    </row>
    <row r="1494" spans="2:3" x14ac:dyDescent="0.3">
      <c r="B1494" t="s">
        <v>1506</v>
      </c>
      <c r="C1494">
        <v>5</v>
      </c>
    </row>
    <row r="1495" spans="2:3" x14ac:dyDescent="0.3">
      <c r="B1495" t="s">
        <v>1507</v>
      </c>
      <c r="C1495">
        <v>4.2</v>
      </c>
    </row>
    <row r="1496" spans="2:3" x14ac:dyDescent="0.3">
      <c r="B1496" t="s">
        <v>1508</v>
      </c>
      <c r="C1496">
        <v>5.8</v>
      </c>
    </row>
    <row r="1497" spans="2:3" x14ac:dyDescent="0.3">
      <c r="B1497" t="s">
        <v>1509</v>
      </c>
      <c r="C1497">
        <v>7.5</v>
      </c>
    </row>
    <row r="1498" spans="2:3" x14ac:dyDescent="0.3">
      <c r="B1498" t="s">
        <v>1510</v>
      </c>
      <c r="C1498">
        <v>7.5</v>
      </c>
    </row>
    <row r="1499" spans="2:3" x14ac:dyDescent="0.3">
      <c r="B1499" t="s">
        <v>1511</v>
      </c>
      <c r="C1499">
        <v>7.8</v>
      </c>
    </row>
    <row r="1500" spans="2:3" x14ac:dyDescent="0.3">
      <c r="B1500" t="s">
        <v>1512</v>
      </c>
      <c r="C1500">
        <v>6.5</v>
      </c>
    </row>
    <row r="1501" spans="2:3" x14ac:dyDescent="0.3">
      <c r="B1501" t="s">
        <v>1513</v>
      </c>
      <c r="C1501">
        <v>4.4000000000000004</v>
      </c>
    </row>
    <row r="1502" spans="2:3" x14ac:dyDescent="0.3">
      <c r="B1502" t="s">
        <v>1514</v>
      </c>
      <c r="C1502">
        <v>6.9</v>
      </c>
    </row>
    <row r="1503" spans="2:3" x14ac:dyDescent="0.3">
      <c r="B1503" t="s">
        <v>1515</v>
      </c>
      <c r="C1503">
        <v>6.1</v>
      </c>
    </row>
    <row r="1504" spans="2:3" x14ac:dyDescent="0.3">
      <c r="B1504" t="s">
        <v>1516</v>
      </c>
      <c r="C1504">
        <v>8.5</v>
      </c>
    </row>
    <row r="1505" spans="2:3" x14ac:dyDescent="0.3">
      <c r="B1505" t="s">
        <v>1517</v>
      </c>
      <c r="C1505">
        <v>6.6</v>
      </c>
    </row>
    <row r="1506" spans="2:3" x14ac:dyDescent="0.3">
      <c r="B1506" t="s">
        <v>1518</v>
      </c>
      <c r="C1506">
        <v>6.5</v>
      </c>
    </row>
    <row r="1507" spans="2:3" x14ac:dyDescent="0.3">
      <c r="B1507" t="s">
        <v>1519</v>
      </c>
      <c r="C1507">
        <v>6.3</v>
      </c>
    </row>
    <row r="1508" spans="2:3" x14ac:dyDescent="0.3">
      <c r="B1508" t="s">
        <v>1520</v>
      </c>
      <c r="C1508">
        <v>6</v>
      </c>
    </row>
    <row r="1509" spans="2:3" x14ac:dyDescent="0.3">
      <c r="B1509" t="s">
        <v>1521</v>
      </c>
      <c r="C1509">
        <v>6.1</v>
      </c>
    </row>
    <row r="1510" spans="2:3" x14ac:dyDescent="0.3">
      <c r="B1510" t="s">
        <v>1522</v>
      </c>
      <c r="C1510">
        <v>5.6</v>
      </c>
    </row>
    <row r="1511" spans="2:3" x14ac:dyDescent="0.3">
      <c r="B1511" t="s">
        <v>1523</v>
      </c>
      <c r="C1511">
        <v>4.4000000000000004</v>
      </c>
    </row>
    <row r="1512" spans="2:3" x14ac:dyDescent="0.3">
      <c r="B1512" t="s">
        <v>1524</v>
      </c>
      <c r="C1512">
        <v>3.8</v>
      </c>
    </row>
    <row r="1513" spans="2:3" x14ac:dyDescent="0.3">
      <c r="B1513" t="s">
        <v>1525</v>
      </c>
      <c r="C1513">
        <v>5.6</v>
      </c>
    </row>
    <row r="1514" spans="2:3" x14ac:dyDescent="0.3">
      <c r="B1514" t="s">
        <v>1526</v>
      </c>
      <c r="C1514">
        <v>5.9</v>
      </c>
    </row>
    <row r="1515" spans="2:3" x14ac:dyDescent="0.3">
      <c r="B1515" t="s">
        <v>1527</v>
      </c>
      <c r="C1515">
        <v>5.2</v>
      </c>
    </row>
    <row r="1516" spans="2:3" x14ac:dyDescent="0.3">
      <c r="B1516" t="s">
        <v>1528</v>
      </c>
      <c r="C1516">
        <v>5.4</v>
      </c>
    </row>
    <row r="1517" spans="2:3" x14ac:dyDescent="0.3">
      <c r="B1517" t="s">
        <v>1529</v>
      </c>
      <c r="C1517">
        <v>3.7</v>
      </c>
    </row>
    <row r="1518" spans="2:3" x14ac:dyDescent="0.3">
      <c r="B1518" t="s">
        <v>1530</v>
      </c>
      <c r="C1518">
        <v>2.8</v>
      </c>
    </row>
    <row r="1519" spans="2:3" x14ac:dyDescent="0.3">
      <c r="B1519" t="s">
        <v>1531</v>
      </c>
      <c r="C1519">
        <v>4.3</v>
      </c>
    </row>
    <row r="1520" spans="2:3" x14ac:dyDescent="0.3">
      <c r="B1520" t="s">
        <v>1532</v>
      </c>
      <c r="C1520">
        <v>4.7</v>
      </c>
    </row>
    <row r="1521" spans="2:3" x14ac:dyDescent="0.3">
      <c r="B1521" t="s">
        <v>1533</v>
      </c>
      <c r="C1521">
        <v>6</v>
      </c>
    </row>
    <row r="1522" spans="2:3" x14ac:dyDescent="0.3">
      <c r="B1522" t="s">
        <v>1534</v>
      </c>
      <c r="C1522">
        <v>6</v>
      </c>
    </row>
    <row r="1523" spans="2:3" x14ac:dyDescent="0.3">
      <c r="B1523" t="s">
        <v>1535</v>
      </c>
      <c r="C1523">
        <v>8.9</v>
      </c>
    </row>
    <row r="1524" spans="2:3" x14ac:dyDescent="0.3">
      <c r="B1524" t="s">
        <v>1536</v>
      </c>
      <c r="C1524">
        <v>5.7</v>
      </c>
    </row>
    <row r="1525" spans="2:3" x14ac:dyDescent="0.3">
      <c r="B1525" t="s">
        <v>1537</v>
      </c>
      <c r="C1525">
        <v>3.5</v>
      </c>
    </row>
    <row r="1526" spans="2:3" x14ac:dyDescent="0.3">
      <c r="B1526" t="s">
        <v>1538</v>
      </c>
      <c r="C1526">
        <v>7.8</v>
      </c>
    </row>
    <row r="1527" spans="2:3" x14ac:dyDescent="0.3">
      <c r="B1527" t="s">
        <v>1539</v>
      </c>
      <c r="C1527">
        <v>6.7</v>
      </c>
    </row>
    <row r="1528" spans="2:3" x14ac:dyDescent="0.3">
      <c r="B1528" t="s">
        <v>1540</v>
      </c>
      <c r="C1528">
        <v>6.3</v>
      </c>
    </row>
    <row r="1529" spans="2:3" x14ac:dyDescent="0.3">
      <c r="B1529" t="s">
        <v>1541</v>
      </c>
      <c r="C1529">
        <v>7.5</v>
      </c>
    </row>
    <row r="1530" spans="2:3" x14ac:dyDescent="0.3">
      <c r="B1530" t="s">
        <v>1542</v>
      </c>
      <c r="C1530">
        <v>7.3</v>
      </c>
    </row>
    <row r="1531" spans="2:3" x14ac:dyDescent="0.3">
      <c r="B1531" t="s">
        <v>1543</v>
      </c>
      <c r="C1531">
        <v>8</v>
      </c>
    </row>
    <row r="1532" spans="2:3" x14ac:dyDescent="0.3">
      <c r="B1532" t="s">
        <v>1544</v>
      </c>
      <c r="C1532">
        <v>8.5</v>
      </c>
    </row>
    <row r="1533" spans="2:3" x14ac:dyDescent="0.3">
      <c r="B1533" t="s">
        <v>1545</v>
      </c>
      <c r="C1533">
        <v>8.6999999999999993</v>
      </c>
    </row>
    <row r="1534" spans="2:3" x14ac:dyDescent="0.3">
      <c r="B1534" t="s">
        <v>1546</v>
      </c>
      <c r="C1534">
        <v>7.5</v>
      </c>
    </row>
    <row r="1535" spans="2:3" x14ac:dyDescent="0.3">
      <c r="B1535" t="s">
        <v>1547</v>
      </c>
      <c r="C1535">
        <v>5.8</v>
      </c>
    </row>
    <row r="1536" spans="2:3" x14ac:dyDescent="0.3">
      <c r="B1536" t="s">
        <v>1548</v>
      </c>
      <c r="C1536">
        <v>8</v>
      </c>
    </row>
    <row r="1537" spans="2:3" x14ac:dyDescent="0.3">
      <c r="B1537" t="s">
        <v>1549</v>
      </c>
      <c r="C1537">
        <v>8.4</v>
      </c>
    </row>
    <row r="1538" spans="2:3" x14ac:dyDescent="0.3">
      <c r="B1538" t="s">
        <v>1550</v>
      </c>
      <c r="C1538">
        <v>8</v>
      </c>
    </row>
    <row r="1539" spans="2:3" x14ac:dyDescent="0.3">
      <c r="B1539" t="s">
        <v>1551</v>
      </c>
      <c r="C1539">
        <v>9.6999999999999993</v>
      </c>
    </row>
    <row r="1540" spans="2:3" x14ac:dyDescent="0.3">
      <c r="B1540" t="s">
        <v>1552</v>
      </c>
      <c r="C1540">
        <v>9.4</v>
      </c>
    </row>
    <row r="1541" spans="2:3" x14ac:dyDescent="0.3">
      <c r="B1541" t="s">
        <v>1553</v>
      </c>
      <c r="C1541">
        <v>7.1</v>
      </c>
    </row>
    <row r="1542" spans="2:3" x14ac:dyDescent="0.3">
      <c r="B1542" t="s">
        <v>1554</v>
      </c>
      <c r="C1542">
        <v>10.6</v>
      </c>
    </row>
    <row r="1543" spans="2:3" x14ac:dyDescent="0.3">
      <c r="B1543" t="s">
        <v>1555</v>
      </c>
      <c r="C1543">
        <v>12.1</v>
      </c>
    </row>
    <row r="1544" spans="2:3" x14ac:dyDescent="0.3">
      <c r="B1544" t="s">
        <v>1556</v>
      </c>
      <c r="C1544">
        <v>10.5</v>
      </c>
    </row>
    <row r="1545" spans="2:3" x14ac:dyDescent="0.3">
      <c r="B1545" t="s">
        <v>1557</v>
      </c>
      <c r="C1545">
        <v>13.2</v>
      </c>
    </row>
    <row r="1546" spans="2:3" x14ac:dyDescent="0.3">
      <c r="B1546" t="s">
        <v>1558</v>
      </c>
      <c r="C1546">
        <v>10.6</v>
      </c>
    </row>
    <row r="1547" spans="2:3" x14ac:dyDescent="0.3">
      <c r="B1547" t="s">
        <v>1559</v>
      </c>
      <c r="C1547">
        <v>11</v>
      </c>
    </row>
    <row r="1548" spans="2:3" x14ac:dyDescent="0.3">
      <c r="B1548" t="s">
        <v>1560</v>
      </c>
      <c r="C1548">
        <v>11.7</v>
      </c>
    </row>
    <row r="1549" spans="2:3" x14ac:dyDescent="0.3">
      <c r="B1549" t="s">
        <v>1561</v>
      </c>
      <c r="C1549">
        <v>11.4</v>
      </c>
    </row>
    <row r="1550" spans="2:3" x14ac:dyDescent="0.3">
      <c r="B1550" t="s">
        <v>1562</v>
      </c>
      <c r="C1550">
        <v>13.8</v>
      </c>
    </row>
    <row r="1551" spans="2:3" x14ac:dyDescent="0.3">
      <c r="B1551" t="s">
        <v>1563</v>
      </c>
      <c r="C1551">
        <v>14.8</v>
      </c>
    </row>
    <row r="1552" spans="2:3" x14ac:dyDescent="0.3">
      <c r="B1552" t="s">
        <v>1564</v>
      </c>
      <c r="C1552">
        <v>13.3</v>
      </c>
    </row>
    <row r="1553" spans="2:3" x14ac:dyDescent="0.3">
      <c r="B1553" t="s">
        <v>1565</v>
      </c>
      <c r="C1553">
        <v>11.6</v>
      </c>
    </row>
    <row r="1554" spans="2:3" x14ac:dyDescent="0.3">
      <c r="B1554" t="s">
        <v>1566</v>
      </c>
      <c r="C1554">
        <v>12.4</v>
      </c>
    </row>
    <row r="1555" spans="2:3" x14ac:dyDescent="0.3">
      <c r="B1555" t="s">
        <v>1567</v>
      </c>
      <c r="C1555">
        <v>15</v>
      </c>
    </row>
    <row r="1556" spans="2:3" x14ac:dyDescent="0.3">
      <c r="B1556" t="s">
        <v>1568</v>
      </c>
      <c r="C1556">
        <v>15.3</v>
      </c>
    </row>
    <row r="1557" spans="2:3" x14ac:dyDescent="0.3">
      <c r="B1557" t="s">
        <v>1569</v>
      </c>
      <c r="C1557">
        <v>13.2</v>
      </c>
    </row>
    <row r="1558" spans="2:3" x14ac:dyDescent="0.3">
      <c r="B1558" t="s">
        <v>1570</v>
      </c>
      <c r="C1558">
        <v>12.6</v>
      </c>
    </row>
    <row r="1559" spans="2:3" x14ac:dyDescent="0.3">
      <c r="B1559" t="s">
        <v>1571</v>
      </c>
      <c r="C1559">
        <v>12.7</v>
      </c>
    </row>
    <row r="1560" spans="2:3" x14ac:dyDescent="0.3">
      <c r="B1560" t="s">
        <v>1572</v>
      </c>
      <c r="C1560">
        <v>12.3</v>
      </c>
    </row>
    <row r="1561" spans="2:3" x14ac:dyDescent="0.3">
      <c r="B1561" t="s">
        <v>1573</v>
      </c>
      <c r="C1561">
        <v>14.5</v>
      </c>
    </row>
    <row r="1562" spans="2:3" x14ac:dyDescent="0.3">
      <c r="B1562" t="s">
        <v>1574</v>
      </c>
      <c r="C1562">
        <v>14.1</v>
      </c>
    </row>
    <row r="1563" spans="2:3" x14ac:dyDescent="0.3">
      <c r="B1563" t="s">
        <v>1575</v>
      </c>
      <c r="C1563">
        <v>11.2</v>
      </c>
    </row>
    <row r="1564" spans="2:3" x14ac:dyDescent="0.3">
      <c r="B1564" t="s">
        <v>1576</v>
      </c>
      <c r="C1564">
        <v>11.8</v>
      </c>
    </row>
    <row r="1565" spans="2:3" x14ac:dyDescent="0.3">
      <c r="B1565" t="s">
        <v>1577</v>
      </c>
      <c r="C1565">
        <v>14.9</v>
      </c>
    </row>
    <row r="1566" spans="2:3" x14ac:dyDescent="0.3">
      <c r="B1566" t="s">
        <v>1578</v>
      </c>
      <c r="C1566">
        <v>11.4</v>
      </c>
    </row>
    <row r="1567" spans="2:3" x14ac:dyDescent="0.3">
      <c r="B1567" t="s">
        <v>1579</v>
      </c>
      <c r="C1567">
        <v>14.4</v>
      </c>
    </row>
    <row r="1568" spans="2:3" x14ac:dyDescent="0.3">
      <c r="B1568" t="s">
        <v>1580</v>
      </c>
      <c r="C1568">
        <v>13.6</v>
      </c>
    </row>
    <row r="1569" spans="2:3" x14ac:dyDescent="0.3">
      <c r="B1569" t="s">
        <v>1581</v>
      </c>
      <c r="C1569">
        <v>13.9</v>
      </c>
    </row>
    <row r="1570" spans="2:3" x14ac:dyDescent="0.3">
      <c r="B1570" t="s">
        <v>1582</v>
      </c>
      <c r="C1570">
        <v>15.9</v>
      </c>
    </row>
    <row r="1571" spans="2:3" x14ac:dyDescent="0.3">
      <c r="B1571" t="s">
        <v>1583</v>
      </c>
      <c r="C1571">
        <v>18.399999999999999</v>
      </c>
    </row>
    <row r="1572" spans="2:3" x14ac:dyDescent="0.3">
      <c r="B1572" t="s">
        <v>1584</v>
      </c>
      <c r="C1572">
        <v>14.6</v>
      </c>
    </row>
    <row r="1573" spans="2:3" x14ac:dyDescent="0.3">
      <c r="B1573" t="s">
        <v>1585</v>
      </c>
      <c r="C1573">
        <v>12.8</v>
      </c>
    </row>
    <row r="1574" spans="2:3" x14ac:dyDescent="0.3">
      <c r="B1574" t="s">
        <v>1586</v>
      </c>
      <c r="C1574">
        <v>13.8</v>
      </c>
    </row>
    <row r="1575" spans="2:3" x14ac:dyDescent="0.3">
      <c r="B1575" t="s">
        <v>1587</v>
      </c>
      <c r="C1575">
        <v>16.100000000000001</v>
      </c>
    </row>
    <row r="1576" spans="2:3" x14ac:dyDescent="0.3">
      <c r="B1576" t="s">
        <v>1588</v>
      </c>
      <c r="C1576">
        <v>13</v>
      </c>
    </row>
    <row r="1577" spans="2:3" x14ac:dyDescent="0.3">
      <c r="B1577" t="s">
        <v>1589</v>
      </c>
      <c r="C1577">
        <v>12.7</v>
      </c>
    </row>
    <row r="1578" spans="2:3" x14ac:dyDescent="0.3">
      <c r="B1578" t="s">
        <v>1590</v>
      </c>
      <c r="C1578">
        <v>15.8</v>
      </c>
    </row>
    <row r="1579" spans="2:3" x14ac:dyDescent="0.3">
      <c r="B1579" t="s">
        <v>1591</v>
      </c>
      <c r="C1579">
        <v>17.5</v>
      </c>
    </row>
    <row r="1580" spans="2:3" x14ac:dyDescent="0.3">
      <c r="B1580" t="s">
        <v>1592</v>
      </c>
      <c r="C1580">
        <v>14.2</v>
      </c>
    </row>
    <row r="1581" spans="2:3" x14ac:dyDescent="0.3">
      <c r="B1581" t="s">
        <v>1593</v>
      </c>
      <c r="C1581">
        <v>15.5</v>
      </c>
    </row>
    <row r="1582" spans="2:3" x14ac:dyDescent="0.3">
      <c r="B1582" t="s">
        <v>1594</v>
      </c>
      <c r="C1582">
        <v>16.8</v>
      </c>
    </row>
    <row r="1583" spans="2:3" x14ac:dyDescent="0.3">
      <c r="B1583" t="s">
        <v>1595</v>
      </c>
      <c r="C1583">
        <v>19</v>
      </c>
    </row>
    <row r="1584" spans="2:3" x14ac:dyDescent="0.3">
      <c r="B1584" t="s">
        <v>1596</v>
      </c>
      <c r="C1584">
        <v>20.6</v>
      </c>
    </row>
    <row r="1585" spans="2:3" x14ac:dyDescent="0.3">
      <c r="B1585" t="s">
        <v>1597</v>
      </c>
      <c r="C1585">
        <v>19.899999999999999</v>
      </c>
    </row>
    <row r="1586" spans="2:3" x14ac:dyDescent="0.3">
      <c r="B1586" t="s">
        <v>1598</v>
      </c>
      <c r="C1586">
        <v>16</v>
      </c>
    </row>
    <row r="1587" spans="2:3" x14ac:dyDescent="0.3">
      <c r="B1587" t="s">
        <v>1599</v>
      </c>
      <c r="C1587">
        <v>18.8</v>
      </c>
    </row>
    <row r="1588" spans="2:3" x14ac:dyDescent="0.3">
      <c r="B1588" t="s">
        <v>1600</v>
      </c>
      <c r="C1588">
        <v>17.600000000000001</v>
      </c>
    </row>
    <row r="1589" spans="2:3" x14ac:dyDescent="0.3">
      <c r="B1589" t="s">
        <v>1601</v>
      </c>
      <c r="C1589">
        <v>16.600000000000001</v>
      </c>
    </row>
    <row r="1590" spans="2:3" x14ac:dyDescent="0.3">
      <c r="B1590" t="s">
        <v>1602</v>
      </c>
      <c r="C1590">
        <v>16</v>
      </c>
    </row>
    <row r="1591" spans="2:3" x14ac:dyDescent="0.3">
      <c r="B1591" t="s">
        <v>1603</v>
      </c>
      <c r="C1591">
        <v>17.399999999999999</v>
      </c>
    </row>
    <row r="1592" spans="2:3" x14ac:dyDescent="0.3">
      <c r="B1592" t="s">
        <v>1604</v>
      </c>
      <c r="C1592">
        <v>17.399999999999999</v>
      </c>
    </row>
    <row r="1593" spans="2:3" x14ac:dyDescent="0.3">
      <c r="B1593" t="s">
        <v>1605</v>
      </c>
      <c r="C1593">
        <v>17.399999999999999</v>
      </c>
    </row>
    <row r="1594" spans="2:3" x14ac:dyDescent="0.3">
      <c r="B1594" t="s">
        <v>1606</v>
      </c>
      <c r="C1594">
        <v>13.7</v>
      </c>
    </row>
    <row r="1595" spans="2:3" x14ac:dyDescent="0.3">
      <c r="B1595" t="s">
        <v>1607</v>
      </c>
      <c r="C1595">
        <v>13.9</v>
      </c>
    </row>
    <row r="1596" spans="2:3" x14ac:dyDescent="0.3">
      <c r="B1596" t="s">
        <v>1608</v>
      </c>
      <c r="C1596">
        <v>17.8</v>
      </c>
    </row>
    <row r="1597" spans="2:3" x14ac:dyDescent="0.3">
      <c r="B1597" t="s">
        <v>1609</v>
      </c>
      <c r="C1597">
        <v>17.3</v>
      </c>
    </row>
    <row r="1598" spans="2:3" x14ac:dyDescent="0.3">
      <c r="B1598" t="s">
        <v>1610</v>
      </c>
      <c r="C1598">
        <v>18.600000000000001</v>
      </c>
    </row>
    <row r="1599" spans="2:3" x14ac:dyDescent="0.3">
      <c r="B1599" t="s">
        <v>1611</v>
      </c>
      <c r="C1599">
        <v>16.3</v>
      </c>
    </row>
    <row r="1600" spans="2:3" x14ac:dyDescent="0.3">
      <c r="B1600" t="s">
        <v>1612</v>
      </c>
      <c r="C1600">
        <v>16</v>
      </c>
    </row>
    <row r="1601" spans="2:3" x14ac:dyDescent="0.3">
      <c r="B1601" t="s">
        <v>1613</v>
      </c>
      <c r="C1601">
        <v>13.5</v>
      </c>
    </row>
    <row r="1602" spans="2:3" x14ac:dyDescent="0.3">
      <c r="B1602" t="s">
        <v>1614</v>
      </c>
      <c r="C1602">
        <v>15.9</v>
      </c>
    </row>
    <row r="1603" spans="2:3" x14ac:dyDescent="0.3">
      <c r="B1603" t="s">
        <v>1615</v>
      </c>
      <c r="C1603">
        <v>19.899999999999999</v>
      </c>
    </row>
    <row r="1604" spans="2:3" x14ac:dyDescent="0.3">
      <c r="B1604" t="s">
        <v>1616</v>
      </c>
      <c r="C1604">
        <v>19.600000000000001</v>
      </c>
    </row>
    <row r="1605" spans="2:3" x14ac:dyDescent="0.3">
      <c r="B1605" t="s">
        <v>1617</v>
      </c>
      <c r="C1605">
        <v>20.9</v>
      </c>
    </row>
    <row r="1606" spans="2:3" x14ac:dyDescent="0.3">
      <c r="B1606" t="s">
        <v>1618</v>
      </c>
      <c r="C1606">
        <v>21</v>
      </c>
    </row>
    <row r="1607" spans="2:3" x14ac:dyDescent="0.3">
      <c r="B1607" t="s">
        <v>1619</v>
      </c>
      <c r="C1607">
        <v>19</v>
      </c>
    </row>
    <row r="1608" spans="2:3" x14ac:dyDescent="0.3">
      <c r="B1608" t="s">
        <v>1620</v>
      </c>
      <c r="C1608">
        <v>19.8</v>
      </c>
    </row>
    <row r="1609" spans="2:3" x14ac:dyDescent="0.3">
      <c r="B1609" t="s">
        <v>1621</v>
      </c>
      <c r="C1609">
        <v>20.9</v>
      </c>
    </row>
    <row r="1610" spans="2:3" x14ac:dyDescent="0.3">
      <c r="B1610" t="s">
        <v>1622</v>
      </c>
      <c r="C1610">
        <v>19</v>
      </c>
    </row>
    <row r="1611" spans="2:3" x14ac:dyDescent="0.3">
      <c r="B1611" t="s">
        <v>1623</v>
      </c>
      <c r="C1611">
        <v>16.8</v>
      </c>
    </row>
    <row r="1612" spans="2:3" x14ac:dyDescent="0.3">
      <c r="B1612" t="s">
        <v>1624</v>
      </c>
      <c r="C1612">
        <v>17</v>
      </c>
    </row>
    <row r="1613" spans="2:3" x14ac:dyDescent="0.3">
      <c r="B1613" t="s">
        <v>1625</v>
      </c>
      <c r="C1613">
        <v>18.3</v>
      </c>
    </row>
    <row r="1614" spans="2:3" x14ac:dyDescent="0.3">
      <c r="B1614" t="s">
        <v>1626</v>
      </c>
      <c r="C1614">
        <v>20</v>
      </c>
    </row>
    <row r="1615" spans="2:3" x14ac:dyDescent="0.3">
      <c r="B1615" t="s">
        <v>1627</v>
      </c>
      <c r="C1615">
        <v>18.600000000000001</v>
      </c>
    </row>
    <row r="1616" spans="2:3" x14ac:dyDescent="0.3">
      <c r="B1616" t="s">
        <v>1628</v>
      </c>
      <c r="C1616">
        <v>22.3</v>
      </c>
    </row>
    <row r="1617" spans="2:3" x14ac:dyDescent="0.3">
      <c r="B1617" t="s">
        <v>1629</v>
      </c>
      <c r="C1617">
        <v>22.9</v>
      </c>
    </row>
    <row r="1618" spans="2:3" x14ac:dyDescent="0.3">
      <c r="B1618" t="s">
        <v>1630</v>
      </c>
      <c r="C1618">
        <v>24.7</v>
      </c>
    </row>
    <row r="1619" spans="2:3" x14ac:dyDescent="0.3">
      <c r="B1619" t="s">
        <v>1631</v>
      </c>
      <c r="C1619">
        <v>22.3</v>
      </c>
    </row>
    <row r="1620" spans="2:3" x14ac:dyDescent="0.3">
      <c r="B1620" t="s">
        <v>1632</v>
      </c>
      <c r="C1620">
        <v>23.3</v>
      </c>
    </row>
    <row r="1621" spans="2:3" x14ac:dyDescent="0.3">
      <c r="B1621" t="s">
        <v>1633</v>
      </c>
      <c r="C1621">
        <v>26</v>
      </c>
    </row>
    <row r="1622" spans="2:3" x14ac:dyDescent="0.3">
      <c r="B1622" t="s">
        <v>1634</v>
      </c>
      <c r="C1622">
        <v>24.3</v>
      </c>
    </row>
    <row r="1623" spans="2:3" x14ac:dyDescent="0.3">
      <c r="B1623" t="s">
        <v>1635</v>
      </c>
      <c r="C1623">
        <v>21.7</v>
      </c>
    </row>
    <row r="1624" spans="2:3" x14ac:dyDescent="0.3">
      <c r="B1624" t="s">
        <v>1636</v>
      </c>
      <c r="C1624">
        <v>20.100000000000001</v>
      </c>
    </row>
    <row r="1625" spans="2:3" x14ac:dyDescent="0.3">
      <c r="B1625" t="s">
        <v>1637</v>
      </c>
      <c r="C1625">
        <v>21</v>
      </c>
    </row>
    <row r="1626" spans="2:3" x14ac:dyDescent="0.3">
      <c r="B1626" t="s">
        <v>1638</v>
      </c>
      <c r="C1626">
        <v>22.3</v>
      </c>
    </row>
    <row r="1627" spans="2:3" x14ac:dyDescent="0.3">
      <c r="B1627" t="s">
        <v>1639</v>
      </c>
      <c r="C1627">
        <v>24.7</v>
      </c>
    </row>
    <row r="1628" spans="2:3" x14ac:dyDescent="0.3">
      <c r="B1628" t="s">
        <v>1640</v>
      </c>
      <c r="C1628">
        <v>25.9</v>
      </c>
    </row>
    <row r="1629" spans="2:3" x14ac:dyDescent="0.3">
      <c r="B1629" t="s">
        <v>1641</v>
      </c>
      <c r="C1629">
        <v>24</v>
      </c>
    </row>
    <row r="1630" spans="2:3" x14ac:dyDescent="0.3">
      <c r="B1630" t="s">
        <v>1642</v>
      </c>
      <c r="C1630">
        <v>22</v>
      </c>
    </row>
    <row r="1631" spans="2:3" x14ac:dyDescent="0.3">
      <c r="B1631" t="s">
        <v>1643</v>
      </c>
      <c r="C1631">
        <v>24.7</v>
      </c>
    </row>
    <row r="1632" spans="2:3" x14ac:dyDescent="0.3">
      <c r="B1632" t="s">
        <v>1644</v>
      </c>
      <c r="C1632">
        <v>25.1</v>
      </c>
    </row>
    <row r="1633" spans="2:3" x14ac:dyDescent="0.3">
      <c r="B1633" t="s">
        <v>1645</v>
      </c>
      <c r="C1633">
        <v>25.8</v>
      </c>
    </row>
    <row r="1634" spans="2:3" x14ac:dyDescent="0.3">
      <c r="B1634" t="s">
        <v>1646</v>
      </c>
      <c r="C1634">
        <v>24.7</v>
      </c>
    </row>
    <row r="1635" spans="2:3" x14ac:dyDescent="0.3">
      <c r="B1635" t="s">
        <v>1647</v>
      </c>
      <c r="C1635">
        <v>23.3</v>
      </c>
    </row>
    <row r="1636" spans="2:3" x14ac:dyDescent="0.3">
      <c r="B1636" t="s">
        <v>1648</v>
      </c>
      <c r="C1636">
        <v>25.2</v>
      </c>
    </row>
    <row r="1637" spans="2:3" x14ac:dyDescent="0.3">
      <c r="B1637" t="s">
        <v>1649</v>
      </c>
      <c r="C1637">
        <v>28.7</v>
      </c>
    </row>
    <row r="1638" spans="2:3" x14ac:dyDescent="0.3">
      <c r="B1638" t="s">
        <v>1650</v>
      </c>
      <c r="C1638">
        <v>26.4</v>
      </c>
    </row>
    <row r="1639" spans="2:3" x14ac:dyDescent="0.3">
      <c r="B1639" t="s">
        <v>1651</v>
      </c>
      <c r="C1639">
        <v>25.5</v>
      </c>
    </row>
    <row r="1640" spans="2:3" x14ac:dyDescent="0.3">
      <c r="B1640" t="s">
        <v>1652</v>
      </c>
      <c r="C1640">
        <v>25.4</v>
      </c>
    </row>
    <row r="1641" spans="2:3" x14ac:dyDescent="0.3">
      <c r="B1641" t="s">
        <v>1653</v>
      </c>
      <c r="C1641">
        <v>25</v>
      </c>
    </row>
    <row r="1642" spans="2:3" x14ac:dyDescent="0.3">
      <c r="B1642" t="s">
        <v>1654</v>
      </c>
      <c r="C1642">
        <v>24.4</v>
      </c>
    </row>
    <row r="1643" spans="2:3" x14ac:dyDescent="0.3">
      <c r="B1643" t="s">
        <v>1655</v>
      </c>
      <c r="C1643">
        <v>23.6</v>
      </c>
    </row>
    <row r="1644" spans="2:3" x14ac:dyDescent="0.3">
      <c r="B1644" t="s">
        <v>1656</v>
      </c>
      <c r="C1644">
        <v>25.4</v>
      </c>
    </row>
    <row r="1645" spans="2:3" x14ac:dyDescent="0.3">
      <c r="B1645" t="s">
        <v>1657</v>
      </c>
      <c r="C1645">
        <v>26.5</v>
      </c>
    </row>
    <row r="1646" spans="2:3" x14ac:dyDescent="0.3">
      <c r="B1646" t="s">
        <v>1658</v>
      </c>
      <c r="C1646">
        <v>28</v>
      </c>
    </row>
    <row r="1647" spans="2:3" x14ac:dyDescent="0.3">
      <c r="B1647" t="s">
        <v>1659</v>
      </c>
      <c r="C1647">
        <v>26.4</v>
      </c>
    </row>
    <row r="1648" spans="2:3" x14ac:dyDescent="0.3">
      <c r="B1648" t="s">
        <v>1660</v>
      </c>
      <c r="C1648">
        <v>28.4</v>
      </c>
    </row>
    <row r="1649" spans="2:3" x14ac:dyDescent="0.3">
      <c r="B1649" t="s">
        <v>1661</v>
      </c>
      <c r="C1649">
        <v>27.1</v>
      </c>
    </row>
    <row r="1650" spans="2:3" x14ac:dyDescent="0.3">
      <c r="B1650" t="s">
        <v>1662</v>
      </c>
      <c r="C1650">
        <v>27.7</v>
      </c>
    </row>
    <row r="1651" spans="2:3" x14ac:dyDescent="0.3">
      <c r="B1651" t="s">
        <v>1663</v>
      </c>
      <c r="C1651">
        <v>26.5</v>
      </c>
    </row>
    <row r="1652" spans="2:3" x14ac:dyDescent="0.3">
      <c r="B1652" t="s">
        <v>1664</v>
      </c>
      <c r="C1652">
        <v>28.3</v>
      </c>
    </row>
    <row r="1653" spans="2:3" x14ac:dyDescent="0.3">
      <c r="B1653" t="s">
        <v>1665</v>
      </c>
      <c r="C1653">
        <v>29.1</v>
      </c>
    </row>
    <row r="1654" spans="2:3" x14ac:dyDescent="0.3">
      <c r="B1654" t="s">
        <v>1666</v>
      </c>
      <c r="C1654">
        <v>30</v>
      </c>
    </row>
    <row r="1655" spans="2:3" x14ac:dyDescent="0.3">
      <c r="B1655" t="s">
        <v>1667</v>
      </c>
      <c r="C1655">
        <v>29.7</v>
      </c>
    </row>
    <row r="1656" spans="2:3" x14ac:dyDescent="0.3">
      <c r="B1656" t="s">
        <v>1668</v>
      </c>
      <c r="C1656">
        <v>30.4</v>
      </c>
    </row>
    <row r="1657" spans="2:3" x14ac:dyDescent="0.3">
      <c r="B1657" t="s">
        <v>1669</v>
      </c>
      <c r="C1657">
        <v>29.3</v>
      </c>
    </row>
    <row r="1658" spans="2:3" x14ac:dyDescent="0.3">
      <c r="B1658" t="s">
        <v>1670</v>
      </c>
      <c r="C1658">
        <v>28.6</v>
      </c>
    </row>
    <row r="1659" spans="2:3" x14ac:dyDescent="0.3">
      <c r="B1659" t="s">
        <v>1671</v>
      </c>
      <c r="C1659">
        <v>30.6</v>
      </c>
    </row>
    <row r="1660" spans="2:3" x14ac:dyDescent="0.3">
      <c r="B1660" t="s">
        <v>1672</v>
      </c>
      <c r="C1660">
        <v>31.1</v>
      </c>
    </row>
    <row r="1661" spans="2:3" x14ac:dyDescent="0.3">
      <c r="B1661" t="s">
        <v>1673</v>
      </c>
      <c r="C1661">
        <v>31.7</v>
      </c>
    </row>
    <row r="1662" spans="2:3" x14ac:dyDescent="0.3">
      <c r="B1662" t="s">
        <v>1674</v>
      </c>
      <c r="C1662">
        <v>32.700000000000003</v>
      </c>
    </row>
    <row r="1663" spans="2:3" x14ac:dyDescent="0.3">
      <c r="B1663" t="s">
        <v>1675</v>
      </c>
      <c r="C1663">
        <v>31.9</v>
      </c>
    </row>
    <row r="1664" spans="2:3" x14ac:dyDescent="0.3">
      <c r="B1664" t="s">
        <v>1676</v>
      </c>
      <c r="C1664">
        <v>31.2</v>
      </c>
    </row>
    <row r="1665" spans="2:3" x14ac:dyDescent="0.3">
      <c r="B1665" t="s">
        <v>1677</v>
      </c>
      <c r="C1665">
        <v>30.7</v>
      </c>
    </row>
    <row r="1666" spans="2:3" x14ac:dyDescent="0.3">
      <c r="B1666" t="s">
        <v>1678</v>
      </c>
      <c r="C1666">
        <v>30</v>
      </c>
    </row>
    <row r="1667" spans="2:3" x14ac:dyDescent="0.3">
      <c r="B1667" t="s">
        <v>1679</v>
      </c>
      <c r="C1667">
        <v>29.4</v>
      </c>
    </row>
    <row r="1668" spans="2:3" x14ac:dyDescent="0.3">
      <c r="B1668" t="s">
        <v>1680</v>
      </c>
      <c r="C1668">
        <v>29.5</v>
      </c>
    </row>
    <row r="1669" spans="2:3" x14ac:dyDescent="0.3">
      <c r="B1669" t="s">
        <v>1681</v>
      </c>
      <c r="C1669">
        <v>29.9</v>
      </c>
    </row>
    <row r="1670" spans="2:3" x14ac:dyDescent="0.3">
      <c r="B1670" t="s">
        <v>1682</v>
      </c>
      <c r="C1670">
        <v>29</v>
      </c>
    </row>
    <row r="1671" spans="2:3" x14ac:dyDescent="0.3">
      <c r="B1671" t="s">
        <v>1683</v>
      </c>
      <c r="C1671">
        <v>30.3</v>
      </c>
    </row>
    <row r="1672" spans="2:3" x14ac:dyDescent="0.3">
      <c r="B1672" t="s">
        <v>1684</v>
      </c>
      <c r="C1672">
        <v>31.8</v>
      </c>
    </row>
    <row r="1673" spans="2:3" x14ac:dyDescent="0.3">
      <c r="B1673" t="s">
        <v>1685</v>
      </c>
      <c r="C1673">
        <v>31.2</v>
      </c>
    </row>
    <row r="1674" spans="2:3" x14ac:dyDescent="0.3">
      <c r="B1674" t="s">
        <v>1686</v>
      </c>
      <c r="C1674">
        <v>33.1</v>
      </c>
    </row>
    <row r="1675" spans="2:3" x14ac:dyDescent="0.3">
      <c r="B1675" t="s">
        <v>1687</v>
      </c>
      <c r="C1675">
        <v>33.299999999999997</v>
      </c>
    </row>
    <row r="1676" spans="2:3" x14ac:dyDescent="0.3">
      <c r="B1676" t="s">
        <v>1688</v>
      </c>
      <c r="C1676">
        <v>33.299999999999997</v>
      </c>
    </row>
    <row r="1677" spans="2:3" x14ac:dyDescent="0.3">
      <c r="B1677" t="s">
        <v>1689</v>
      </c>
      <c r="C1677">
        <v>33.700000000000003</v>
      </c>
    </row>
    <row r="1678" spans="2:3" x14ac:dyDescent="0.3">
      <c r="B1678" t="s">
        <v>1690</v>
      </c>
      <c r="C1678">
        <v>32.200000000000003</v>
      </c>
    </row>
    <row r="1679" spans="2:3" x14ac:dyDescent="0.3">
      <c r="B1679" t="s">
        <v>1691</v>
      </c>
      <c r="C1679">
        <v>33.1</v>
      </c>
    </row>
    <row r="1680" spans="2:3" x14ac:dyDescent="0.3">
      <c r="B1680" t="s">
        <v>1692</v>
      </c>
      <c r="C1680">
        <v>33.6</v>
      </c>
    </row>
    <row r="1681" spans="2:3" x14ac:dyDescent="0.3">
      <c r="B1681" t="s">
        <v>1693</v>
      </c>
      <c r="C1681">
        <v>33.299999999999997</v>
      </c>
    </row>
    <row r="1682" spans="2:3" x14ac:dyDescent="0.3">
      <c r="B1682" t="s">
        <v>1694</v>
      </c>
      <c r="C1682">
        <v>32.799999999999997</v>
      </c>
    </row>
    <row r="1683" spans="2:3" x14ac:dyDescent="0.3">
      <c r="B1683" t="s">
        <v>1695</v>
      </c>
      <c r="C1683">
        <v>31.8</v>
      </c>
    </row>
    <row r="1684" spans="2:3" x14ac:dyDescent="0.3">
      <c r="B1684" t="s">
        <v>1696</v>
      </c>
      <c r="C1684">
        <v>32.4</v>
      </c>
    </row>
    <row r="1685" spans="2:3" x14ac:dyDescent="0.3">
      <c r="B1685" t="s">
        <v>1697</v>
      </c>
      <c r="C1685">
        <v>32.5</v>
      </c>
    </row>
    <row r="1686" spans="2:3" x14ac:dyDescent="0.3">
      <c r="B1686" t="s">
        <v>1698</v>
      </c>
      <c r="C1686">
        <v>31.2</v>
      </c>
    </row>
    <row r="1687" spans="2:3" x14ac:dyDescent="0.3">
      <c r="B1687" t="s">
        <v>1699</v>
      </c>
      <c r="C1687">
        <v>30.1</v>
      </c>
    </row>
    <row r="1688" spans="2:3" x14ac:dyDescent="0.3">
      <c r="B1688" t="s">
        <v>1700</v>
      </c>
      <c r="C1688">
        <v>30.7</v>
      </c>
    </row>
    <row r="1689" spans="2:3" x14ac:dyDescent="0.3">
      <c r="B1689" t="s">
        <v>1701</v>
      </c>
      <c r="C1689">
        <v>29.5</v>
      </c>
    </row>
    <row r="1690" spans="2:3" x14ac:dyDescent="0.3">
      <c r="B1690" t="s">
        <v>1702</v>
      </c>
      <c r="C1690">
        <v>31</v>
      </c>
    </row>
    <row r="1691" spans="2:3" x14ac:dyDescent="0.3">
      <c r="B1691" t="s">
        <v>1703</v>
      </c>
      <c r="C1691">
        <v>31.7</v>
      </c>
    </row>
    <row r="1692" spans="2:3" x14ac:dyDescent="0.3">
      <c r="B1692" t="s">
        <v>1704</v>
      </c>
      <c r="C1692">
        <v>33</v>
      </c>
    </row>
    <row r="1693" spans="2:3" x14ac:dyDescent="0.3">
      <c r="B1693" t="s">
        <v>1705</v>
      </c>
      <c r="C1693">
        <v>31.6</v>
      </c>
    </row>
    <row r="1694" spans="2:3" x14ac:dyDescent="0.3">
      <c r="B1694" t="s">
        <v>1706</v>
      </c>
      <c r="C1694">
        <v>31.7</v>
      </c>
    </row>
    <row r="1695" spans="2:3" x14ac:dyDescent="0.3">
      <c r="B1695" t="s">
        <v>1707</v>
      </c>
      <c r="C1695">
        <v>31.8</v>
      </c>
    </row>
    <row r="1696" spans="2:3" x14ac:dyDescent="0.3">
      <c r="B1696" t="s">
        <v>1708</v>
      </c>
      <c r="C1696">
        <v>29.5</v>
      </c>
    </row>
    <row r="1697" spans="2:3" x14ac:dyDescent="0.3">
      <c r="B1697" t="s">
        <v>1709</v>
      </c>
      <c r="C1697">
        <v>30.5</v>
      </c>
    </row>
    <row r="1698" spans="2:3" x14ac:dyDescent="0.3">
      <c r="B1698" t="s">
        <v>1710</v>
      </c>
      <c r="C1698">
        <v>32.1</v>
      </c>
    </row>
    <row r="1699" spans="2:3" x14ac:dyDescent="0.3">
      <c r="B1699" t="s">
        <v>1711</v>
      </c>
      <c r="C1699">
        <v>31.3</v>
      </c>
    </row>
    <row r="1700" spans="2:3" x14ac:dyDescent="0.3">
      <c r="B1700" t="s">
        <v>1712</v>
      </c>
      <c r="C1700">
        <v>31.1</v>
      </c>
    </row>
    <row r="1701" spans="2:3" x14ac:dyDescent="0.3">
      <c r="B1701" t="s">
        <v>1713</v>
      </c>
      <c r="C1701">
        <v>30.5</v>
      </c>
    </row>
    <row r="1702" spans="2:3" x14ac:dyDescent="0.3">
      <c r="B1702" t="s">
        <v>1714</v>
      </c>
      <c r="C1702">
        <v>30.3</v>
      </c>
    </row>
    <row r="1703" spans="2:3" x14ac:dyDescent="0.3">
      <c r="B1703" t="s">
        <v>1715</v>
      </c>
      <c r="C1703">
        <v>31.4</v>
      </c>
    </row>
    <row r="1704" spans="2:3" x14ac:dyDescent="0.3">
      <c r="B1704" t="s">
        <v>1716</v>
      </c>
      <c r="C1704">
        <v>28.9</v>
      </c>
    </row>
    <row r="1705" spans="2:3" x14ac:dyDescent="0.3">
      <c r="B1705" t="s">
        <v>1717</v>
      </c>
      <c r="C1705">
        <v>28.6</v>
      </c>
    </row>
    <row r="1706" spans="2:3" x14ac:dyDescent="0.3">
      <c r="B1706" t="s">
        <v>1718</v>
      </c>
      <c r="C1706">
        <v>28.9</v>
      </c>
    </row>
    <row r="1707" spans="2:3" x14ac:dyDescent="0.3">
      <c r="B1707" t="s">
        <v>1719</v>
      </c>
      <c r="C1707">
        <v>27.8</v>
      </c>
    </row>
    <row r="1708" spans="2:3" x14ac:dyDescent="0.3">
      <c r="B1708" t="s">
        <v>1720</v>
      </c>
      <c r="C1708">
        <v>27.7</v>
      </c>
    </row>
    <row r="1709" spans="2:3" x14ac:dyDescent="0.3">
      <c r="B1709" t="s">
        <v>1721</v>
      </c>
      <c r="C1709">
        <v>27.9</v>
      </c>
    </row>
    <row r="1710" spans="2:3" x14ac:dyDescent="0.3">
      <c r="B1710" t="s">
        <v>1722</v>
      </c>
      <c r="C1710">
        <v>28.7</v>
      </c>
    </row>
    <row r="1711" spans="2:3" x14ac:dyDescent="0.3">
      <c r="B1711" t="s">
        <v>1723</v>
      </c>
      <c r="C1711">
        <v>27.1</v>
      </c>
    </row>
    <row r="1712" spans="2:3" x14ac:dyDescent="0.3">
      <c r="B1712" t="s">
        <v>1724</v>
      </c>
      <c r="C1712">
        <v>29.5</v>
      </c>
    </row>
    <row r="1713" spans="2:3" x14ac:dyDescent="0.3">
      <c r="B1713" t="s">
        <v>1725</v>
      </c>
      <c r="C1713">
        <v>30.5</v>
      </c>
    </row>
    <row r="1714" spans="2:3" x14ac:dyDescent="0.3">
      <c r="B1714" t="s">
        <v>1726</v>
      </c>
      <c r="C1714">
        <v>30.9</v>
      </c>
    </row>
    <row r="1715" spans="2:3" x14ac:dyDescent="0.3">
      <c r="B1715" t="s">
        <v>1727</v>
      </c>
      <c r="C1715">
        <v>29.9</v>
      </c>
    </row>
    <row r="1716" spans="2:3" x14ac:dyDescent="0.3">
      <c r="B1716" t="s">
        <v>1728</v>
      </c>
      <c r="C1716">
        <v>29.5</v>
      </c>
    </row>
    <row r="1717" spans="2:3" x14ac:dyDescent="0.3">
      <c r="B1717" t="s">
        <v>1729</v>
      </c>
      <c r="C1717">
        <v>28.9</v>
      </c>
    </row>
    <row r="1718" spans="2:3" x14ac:dyDescent="0.3">
      <c r="B1718" t="s">
        <v>1730</v>
      </c>
      <c r="C1718">
        <v>30.4</v>
      </c>
    </row>
    <row r="1719" spans="2:3" x14ac:dyDescent="0.3">
      <c r="B1719" t="s">
        <v>1731</v>
      </c>
      <c r="C1719">
        <v>28.3</v>
      </c>
    </row>
    <row r="1720" spans="2:3" x14ac:dyDescent="0.3">
      <c r="B1720" t="s">
        <v>1732</v>
      </c>
      <c r="C1720">
        <v>29</v>
      </c>
    </row>
    <row r="1721" spans="2:3" x14ac:dyDescent="0.3">
      <c r="B1721" t="s">
        <v>1733</v>
      </c>
      <c r="C1721">
        <v>28.3</v>
      </c>
    </row>
    <row r="1722" spans="2:3" x14ac:dyDescent="0.3">
      <c r="B1722" t="s">
        <v>1734</v>
      </c>
      <c r="C1722">
        <v>28.9</v>
      </c>
    </row>
    <row r="1723" spans="2:3" x14ac:dyDescent="0.3">
      <c r="B1723" t="s">
        <v>1735</v>
      </c>
      <c r="C1723">
        <v>28.7</v>
      </c>
    </row>
    <row r="1724" spans="2:3" x14ac:dyDescent="0.3">
      <c r="B1724" t="s">
        <v>1736</v>
      </c>
      <c r="C1724">
        <v>29.9</v>
      </c>
    </row>
    <row r="1725" spans="2:3" x14ac:dyDescent="0.3">
      <c r="B1725" t="s">
        <v>1737</v>
      </c>
      <c r="C1725">
        <v>27.2</v>
      </c>
    </row>
    <row r="1726" spans="2:3" x14ac:dyDescent="0.3">
      <c r="B1726" t="s">
        <v>1738</v>
      </c>
      <c r="C1726">
        <v>27.3</v>
      </c>
    </row>
    <row r="1727" spans="2:3" x14ac:dyDescent="0.3">
      <c r="B1727" t="s">
        <v>1739</v>
      </c>
      <c r="C1727">
        <v>27.7</v>
      </c>
    </row>
    <row r="1728" spans="2:3" x14ac:dyDescent="0.3">
      <c r="B1728" t="s">
        <v>1740</v>
      </c>
      <c r="C1728">
        <v>27.9</v>
      </c>
    </row>
    <row r="1729" spans="2:3" x14ac:dyDescent="0.3">
      <c r="B1729" t="s">
        <v>1741</v>
      </c>
      <c r="C1729">
        <v>26.1</v>
      </c>
    </row>
    <row r="1730" spans="2:3" x14ac:dyDescent="0.3">
      <c r="B1730" t="s">
        <v>1742</v>
      </c>
      <c r="C1730">
        <v>25.8</v>
      </c>
    </row>
    <row r="1731" spans="2:3" x14ac:dyDescent="0.3">
      <c r="B1731" t="s">
        <v>1743</v>
      </c>
      <c r="C1731">
        <v>25.8</v>
      </c>
    </row>
    <row r="1732" spans="2:3" x14ac:dyDescent="0.3">
      <c r="B1732" t="s">
        <v>1744</v>
      </c>
      <c r="C1732">
        <v>25.2</v>
      </c>
    </row>
    <row r="1733" spans="2:3" x14ac:dyDescent="0.3">
      <c r="B1733" t="s">
        <v>1745</v>
      </c>
      <c r="C1733">
        <v>24.7</v>
      </c>
    </row>
    <row r="1734" spans="2:3" x14ac:dyDescent="0.3">
      <c r="B1734" t="s">
        <v>1746</v>
      </c>
      <c r="C1734">
        <v>24.6</v>
      </c>
    </row>
    <row r="1735" spans="2:3" x14ac:dyDescent="0.3">
      <c r="B1735" t="s">
        <v>1747</v>
      </c>
      <c r="C1735">
        <v>23.9</v>
      </c>
    </row>
    <row r="1736" spans="2:3" x14ac:dyDescent="0.3">
      <c r="B1736" t="s">
        <v>1748</v>
      </c>
      <c r="C1736">
        <v>23.3</v>
      </c>
    </row>
    <row r="1737" spans="2:3" x14ac:dyDescent="0.3">
      <c r="B1737" t="s">
        <v>1749</v>
      </c>
      <c r="C1737">
        <v>22.5</v>
      </c>
    </row>
    <row r="1738" spans="2:3" x14ac:dyDescent="0.3">
      <c r="B1738" t="s">
        <v>1750</v>
      </c>
      <c r="C1738">
        <v>25.3</v>
      </c>
    </row>
    <row r="1739" spans="2:3" x14ac:dyDescent="0.3">
      <c r="B1739" t="s">
        <v>1751</v>
      </c>
      <c r="C1739">
        <v>26.7</v>
      </c>
    </row>
    <row r="1740" spans="2:3" x14ac:dyDescent="0.3">
      <c r="B1740" t="s">
        <v>1752</v>
      </c>
      <c r="C1740">
        <v>23.9</v>
      </c>
    </row>
    <row r="1741" spans="2:3" x14ac:dyDescent="0.3">
      <c r="B1741" t="s">
        <v>1753</v>
      </c>
      <c r="C1741">
        <v>22.4</v>
      </c>
    </row>
    <row r="1742" spans="2:3" x14ac:dyDescent="0.3">
      <c r="B1742" t="s">
        <v>1754</v>
      </c>
      <c r="C1742">
        <v>25.4</v>
      </c>
    </row>
    <row r="1743" spans="2:3" x14ac:dyDescent="0.3">
      <c r="B1743" t="s">
        <v>1755</v>
      </c>
      <c r="C1743">
        <v>26.4</v>
      </c>
    </row>
    <row r="1744" spans="2:3" x14ac:dyDescent="0.3">
      <c r="B1744" t="s">
        <v>1756</v>
      </c>
      <c r="C1744">
        <v>20.6</v>
      </c>
    </row>
    <row r="1745" spans="2:3" x14ac:dyDescent="0.3">
      <c r="B1745" t="s">
        <v>1757</v>
      </c>
      <c r="C1745">
        <v>20.8</v>
      </c>
    </row>
    <row r="1746" spans="2:3" x14ac:dyDescent="0.3">
      <c r="B1746" t="s">
        <v>1758</v>
      </c>
      <c r="C1746">
        <v>22.8</v>
      </c>
    </row>
    <row r="1747" spans="2:3" x14ac:dyDescent="0.3">
      <c r="B1747" t="s">
        <v>1759</v>
      </c>
      <c r="C1747">
        <v>22.1</v>
      </c>
    </row>
    <row r="1748" spans="2:3" x14ac:dyDescent="0.3">
      <c r="B1748" t="s">
        <v>1760</v>
      </c>
      <c r="C1748">
        <v>22.5</v>
      </c>
    </row>
    <row r="1749" spans="2:3" x14ac:dyDescent="0.3">
      <c r="B1749" t="s">
        <v>1761</v>
      </c>
      <c r="C1749">
        <v>24.5</v>
      </c>
    </row>
    <row r="1750" spans="2:3" x14ac:dyDescent="0.3">
      <c r="B1750" t="s">
        <v>1762</v>
      </c>
      <c r="C1750">
        <v>23.2</v>
      </c>
    </row>
    <row r="1751" spans="2:3" x14ac:dyDescent="0.3">
      <c r="B1751" t="s">
        <v>1763</v>
      </c>
      <c r="C1751">
        <v>22.7</v>
      </c>
    </row>
    <row r="1752" spans="2:3" x14ac:dyDescent="0.3">
      <c r="B1752" t="s">
        <v>1764</v>
      </c>
      <c r="C1752">
        <v>22.7</v>
      </c>
    </row>
    <row r="1753" spans="2:3" x14ac:dyDescent="0.3">
      <c r="B1753" t="s">
        <v>1765</v>
      </c>
      <c r="C1753">
        <v>22.3</v>
      </c>
    </row>
    <row r="1754" spans="2:3" x14ac:dyDescent="0.3">
      <c r="B1754" t="s">
        <v>1766</v>
      </c>
      <c r="C1754">
        <v>21.4</v>
      </c>
    </row>
    <row r="1755" spans="2:3" x14ac:dyDescent="0.3">
      <c r="B1755" t="s">
        <v>1767</v>
      </c>
      <c r="C1755">
        <v>21.8</v>
      </c>
    </row>
    <row r="1756" spans="2:3" x14ac:dyDescent="0.3">
      <c r="B1756" t="s">
        <v>1768</v>
      </c>
      <c r="C1756">
        <v>22.5</v>
      </c>
    </row>
    <row r="1757" spans="2:3" x14ac:dyDescent="0.3">
      <c r="B1757" t="s">
        <v>1769</v>
      </c>
      <c r="C1757">
        <v>17.899999999999999</v>
      </c>
    </row>
    <row r="1758" spans="2:3" x14ac:dyDescent="0.3">
      <c r="B1758" t="s">
        <v>1770</v>
      </c>
      <c r="C1758">
        <v>19.5</v>
      </c>
    </row>
    <row r="1759" spans="2:3" x14ac:dyDescent="0.3">
      <c r="B1759" t="s">
        <v>1771</v>
      </c>
      <c r="C1759">
        <v>18.2</v>
      </c>
    </row>
    <row r="1760" spans="2:3" x14ac:dyDescent="0.3">
      <c r="B1760" t="s">
        <v>1772</v>
      </c>
      <c r="C1760">
        <v>20.7</v>
      </c>
    </row>
    <row r="1761" spans="2:3" x14ac:dyDescent="0.3">
      <c r="B1761" t="s">
        <v>1773</v>
      </c>
      <c r="C1761">
        <v>18.2</v>
      </c>
    </row>
    <row r="1762" spans="2:3" x14ac:dyDescent="0.3">
      <c r="B1762" t="s">
        <v>1774</v>
      </c>
      <c r="C1762">
        <v>15.2</v>
      </c>
    </row>
    <row r="1763" spans="2:3" x14ac:dyDescent="0.3">
      <c r="B1763" t="s">
        <v>1775</v>
      </c>
      <c r="C1763">
        <v>14.6</v>
      </c>
    </row>
    <row r="1764" spans="2:3" x14ac:dyDescent="0.3">
      <c r="B1764" t="s">
        <v>1776</v>
      </c>
      <c r="C1764">
        <v>15.7</v>
      </c>
    </row>
    <row r="1765" spans="2:3" x14ac:dyDescent="0.3">
      <c r="B1765" t="s">
        <v>1777</v>
      </c>
      <c r="C1765">
        <v>15.1</v>
      </c>
    </row>
    <row r="1766" spans="2:3" x14ac:dyDescent="0.3">
      <c r="B1766" t="s">
        <v>1778</v>
      </c>
      <c r="C1766">
        <v>15.4</v>
      </c>
    </row>
    <row r="1767" spans="2:3" x14ac:dyDescent="0.3">
      <c r="B1767" t="s">
        <v>1779</v>
      </c>
      <c r="C1767">
        <v>17.2</v>
      </c>
    </row>
    <row r="1768" spans="2:3" x14ac:dyDescent="0.3">
      <c r="B1768" t="s">
        <v>1780</v>
      </c>
      <c r="C1768">
        <v>18.5</v>
      </c>
    </row>
    <row r="1769" spans="2:3" x14ac:dyDescent="0.3">
      <c r="B1769" t="s">
        <v>1781</v>
      </c>
      <c r="C1769">
        <v>18.8</v>
      </c>
    </row>
    <row r="1770" spans="2:3" x14ac:dyDescent="0.3">
      <c r="B1770" t="s">
        <v>1782</v>
      </c>
      <c r="C1770">
        <v>18.8</v>
      </c>
    </row>
    <row r="1771" spans="2:3" x14ac:dyDescent="0.3">
      <c r="B1771" t="s">
        <v>1783</v>
      </c>
      <c r="C1771">
        <v>18.899999999999999</v>
      </c>
    </row>
    <row r="1772" spans="2:3" x14ac:dyDescent="0.3">
      <c r="B1772" t="s">
        <v>1784</v>
      </c>
      <c r="C1772">
        <v>18.3</v>
      </c>
    </row>
    <row r="1773" spans="2:3" x14ac:dyDescent="0.3">
      <c r="B1773" t="s">
        <v>1785</v>
      </c>
      <c r="C1773">
        <v>19.399999999999999</v>
      </c>
    </row>
    <row r="1774" spans="2:3" x14ac:dyDescent="0.3">
      <c r="B1774" t="s">
        <v>1786</v>
      </c>
      <c r="C1774">
        <v>15.2</v>
      </c>
    </row>
    <row r="1775" spans="2:3" x14ac:dyDescent="0.3">
      <c r="B1775" t="s">
        <v>1787</v>
      </c>
      <c r="C1775">
        <v>13.7</v>
      </c>
    </row>
    <row r="1776" spans="2:3" x14ac:dyDescent="0.3">
      <c r="B1776" t="s">
        <v>1788</v>
      </c>
      <c r="C1776">
        <v>16</v>
      </c>
    </row>
    <row r="1777" spans="2:3" x14ac:dyDescent="0.3">
      <c r="B1777" t="s">
        <v>1789</v>
      </c>
      <c r="C1777">
        <v>16.899999999999999</v>
      </c>
    </row>
    <row r="1778" spans="2:3" x14ac:dyDescent="0.3">
      <c r="B1778" t="s">
        <v>1790</v>
      </c>
      <c r="C1778">
        <v>16.3</v>
      </c>
    </row>
    <row r="1779" spans="2:3" x14ac:dyDescent="0.3">
      <c r="B1779" t="s">
        <v>1791</v>
      </c>
      <c r="C1779">
        <v>12</v>
      </c>
    </row>
    <row r="1780" spans="2:3" x14ac:dyDescent="0.3">
      <c r="B1780" t="s">
        <v>1792</v>
      </c>
      <c r="C1780">
        <v>11.8</v>
      </c>
    </row>
    <row r="1781" spans="2:3" x14ac:dyDescent="0.3">
      <c r="B1781" t="s">
        <v>1793</v>
      </c>
      <c r="C1781">
        <v>14.6</v>
      </c>
    </row>
    <row r="1782" spans="2:3" x14ac:dyDescent="0.3">
      <c r="B1782" t="s">
        <v>1794</v>
      </c>
      <c r="C1782">
        <v>14.7</v>
      </c>
    </row>
    <row r="1783" spans="2:3" x14ac:dyDescent="0.3">
      <c r="B1783" t="s">
        <v>1795</v>
      </c>
      <c r="C1783">
        <v>12</v>
      </c>
    </row>
    <row r="1784" spans="2:3" x14ac:dyDescent="0.3">
      <c r="B1784" t="s">
        <v>1796</v>
      </c>
      <c r="C1784">
        <v>9.4</v>
      </c>
    </row>
    <row r="1785" spans="2:3" x14ac:dyDescent="0.3">
      <c r="B1785" t="s">
        <v>1797</v>
      </c>
      <c r="C1785">
        <v>10.1</v>
      </c>
    </row>
    <row r="1786" spans="2:3" x14ac:dyDescent="0.3">
      <c r="B1786" t="s">
        <v>1798</v>
      </c>
      <c r="C1786">
        <v>10.1</v>
      </c>
    </row>
    <row r="1787" spans="2:3" x14ac:dyDescent="0.3">
      <c r="B1787" t="s">
        <v>1799</v>
      </c>
      <c r="C1787">
        <v>12.9</v>
      </c>
    </row>
    <row r="1788" spans="2:3" x14ac:dyDescent="0.3">
      <c r="B1788" t="s">
        <v>1800</v>
      </c>
      <c r="C1788">
        <v>12.3</v>
      </c>
    </row>
    <row r="1789" spans="2:3" x14ac:dyDescent="0.3">
      <c r="B1789" t="s">
        <v>1801</v>
      </c>
      <c r="C1789">
        <v>13.1</v>
      </c>
    </row>
    <row r="1790" spans="2:3" x14ac:dyDescent="0.3">
      <c r="B1790" t="s">
        <v>1802</v>
      </c>
      <c r="C1790">
        <v>14.2</v>
      </c>
    </row>
    <row r="1791" spans="2:3" x14ac:dyDescent="0.3">
      <c r="B1791" t="s">
        <v>1803</v>
      </c>
      <c r="C1791">
        <v>16.399999999999999</v>
      </c>
    </row>
    <row r="1792" spans="2:3" x14ac:dyDescent="0.3">
      <c r="B1792" t="s">
        <v>1804</v>
      </c>
      <c r="C1792">
        <v>16.600000000000001</v>
      </c>
    </row>
    <row r="1793" spans="2:3" x14ac:dyDescent="0.3">
      <c r="B1793" t="s">
        <v>1805</v>
      </c>
      <c r="C1793">
        <v>12.6</v>
      </c>
    </row>
    <row r="1794" spans="2:3" x14ac:dyDescent="0.3">
      <c r="B1794" t="s">
        <v>1806</v>
      </c>
      <c r="C1794">
        <v>11.8</v>
      </c>
    </row>
    <row r="1795" spans="2:3" x14ac:dyDescent="0.3">
      <c r="B1795" t="s">
        <v>1807</v>
      </c>
      <c r="C1795">
        <v>12</v>
      </c>
    </row>
    <row r="1796" spans="2:3" x14ac:dyDescent="0.3">
      <c r="B1796" t="s">
        <v>1808</v>
      </c>
      <c r="C1796">
        <v>10.9</v>
      </c>
    </row>
    <row r="1797" spans="2:3" x14ac:dyDescent="0.3">
      <c r="B1797" t="s">
        <v>1809</v>
      </c>
      <c r="C1797">
        <v>10.4</v>
      </c>
    </row>
    <row r="1798" spans="2:3" x14ac:dyDescent="0.3">
      <c r="B1798" t="s">
        <v>1810</v>
      </c>
      <c r="C1798">
        <v>7.9</v>
      </c>
    </row>
    <row r="1799" spans="2:3" x14ac:dyDescent="0.3">
      <c r="B1799" t="s">
        <v>1811</v>
      </c>
      <c r="C1799">
        <v>7.9</v>
      </c>
    </row>
    <row r="1800" spans="2:3" x14ac:dyDescent="0.3">
      <c r="B1800" t="s">
        <v>1812</v>
      </c>
      <c r="C1800">
        <v>9.9</v>
      </c>
    </row>
    <row r="1801" spans="2:3" x14ac:dyDescent="0.3">
      <c r="B1801" t="s">
        <v>1813</v>
      </c>
      <c r="C1801">
        <v>11.3</v>
      </c>
    </row>
    <row r="1802" spans="2:3" x14ac:dyDescent="0.3">
      <c r="B1802" t="s">
        <v>1814</v>
      </c>
      <c r="C1802">
        <v>14.3</v>
      </c>
    </row>
    <row r="1803" spans="2:3" x14ac:dyDescent="0.3">
      <c r="B1803" t="s">
        <v>1815</v>
      </c>
      <c r="C1803">
        <v>13.6</v>
      </c>
    </row>
    <row r="1804" spans="2:3" x14ac:dyDescent="0.3">
      <c r="B1804" t="s">
        <v>1816</v>
      </c>
      <c r="C1804">
        <v>8.9</v>
      </c>
    </row>
    <row r="1805" spans="2:3" x14ac:dyDescent="0.3">
      <c r="B1805" t="s">
        <v>1817</v>
      </c>
      <c r="C1805">
        <v>9.1</v>
      </c>
    </row>
    <row r="1806" spans="2:3" x14ac:dyDescent="0.3">
      <c r="B1806" t="s">
        <v>1818</v>
      </c>
      <c r="C1806">
        <v>9.6999999999999993</v>
      </c>
    </row>
    <row r="1807" spans="2:3" x14ac:dyDescent="0.3">
      <c r="B1807" t="s">
        <v>1819</v>
      </c>
      <c r="C1807">
        <v>7.7</v>
      </c>
    </row>
    <row r="1808" spans="2:3" x14ac:dyDescent="0.3">
      <c r="B1808" t="s">
        <v>1820</v>
      </c>
      <c r="C1808">
        <v>7.1</v>
      </c>
    </row>
    <row r="1809" spans="2:3" x14ac:dyDescent="0.3">
      <c r="B1809" t="s">
        <v>1821</v>
      </c>
      <c r="C1809">
        <v>7.5</v>
      </c>
    </row>
    <row r="1810" spans="2:3" x14ac:dyDescent="0.3">
      <c r="B1810" t="s">
        <v>1822</v>
      </c>
      <c r="C1810">
        <v>7.5</v>
      </c>
    </row>
    <row r="1811" spans="2:3" x14ac:dyDescent="0.3">
      <c r="B1811" t="s">
        <v>1823</v>
      </c>
      <c r="C1811">
        <v>5.8</v>
      </c>
    </row>
    <row r="1812" spans="2:3" x14ac:dyDescent="0.3">
      <c r="B1812" t="s">
        <v>1824</v>
      </c>
      <c r="C1812">
        <v>5.7</v>
      </c>
    </row>
    <row r="1813" spans="2:3" x14ac:dyDescent="0.3">
      <c r="B1813" t="s">
        <v>1825</v>
      </c>
      <c r="C1813">
        <v>5.4</v>
      </c>
    </row>
    <row r="1814" spans="2:3" x14ac:dyDescent="0.3">
      <c r="B1814" t="s">
        <v>1826</v>
      </c>
      <c r="C1814">
        <v>5.2</v>
      </c>
    </row>
    <row r="1815" spans="2:3" x14ac:dyDescent="0.3">
      <c r="B1815" t="s">
        <v>1827</v>
      </c>
      <c r="C1815">
        <v>4.8</v>
      </c>
    </row>
    <row r="1816" spans="2:3" x14ac:dyDescent="0.3">
      <c r="B1816" t="s">
        <v>1828</v>
      </c>
      <c r="C1816">
        <v>6.8</v>
      </c>
    </row>
    <row r="1817" spans="2:3" x14ac:dyDescent="0.3">
      <c r="B1817" t="s">
        <v>1829</v>
      </c>
      <c r="C1817">
        <v>4.4000000000000004</v>
      </c>
    </row>
    <row r="1818" spans="2:3" x14ac:dyDescent="0.3">
      <c r="B1818" t="s">
        <v>1830</v>
      </c>
      <c r="C1818">
        <v>3</v>
      </c>
    </row>
    <row r="1819" spans="2:3" x14ac:dyDescent="0.3">
      <c r="B1819" t="s">
        <v>1831</v>
      </c>
      <c r="C1819">
        <v>3.1</v>
      </c>
    </row>
    <row r="1820" spans="2:3" x14ac:dyDescent="0.3">
      <c r="B1820" t="s">
        <v>1832</v>
      </c>
      <c r="C1820">
        <v>5</v>
      </c>
    </row>
    <row r="1821" spans="2:3" x14ac:dyDescent="0.3">
      <c r="B1821" t="s">
        <v>1833</v>
      </c>
      <c r="C1821">
        <v>2.9</v>
      </c>
    </row>
    <row r="1822" spans="2:3" x14ac:dyDescent="0.3">
      <c r="B1822" t="s">
        <v>1834</v>
      </c>
      <c r="C1822">
        <v>2.7</v>
      </c>
    </row>
    <row r="1823" spans="2:3" x14ac:dyDescent="0.3">
      <c r="B1823" t="s">
        <v>1835</v>
      </c>
      <c r="C1823">
        <v>3.8</v>
      </c>
    </row>
    <row r="1824" spans="2:3" x14ac:dyDescent="0.3">
      <c r="B1824" t="s">
        <v>1836</v>
      </c>
      <c r="C1824">
        <v>6.3</v>
      </c>
    </row>
    <row r="1825" spans="2:3" x14ac:dyDescent="0.3">
      <c r="B1825" t="s">
        <v>1837</v>
      </c>
      <c r="C1825">
        <v>6.4</v>
      </c>
    </row>
    <row r="1826" spans="2:3" x14ac:dyDescent="0.3">
      <c r="B1826" t="s">
        <v>1838</v>
      </c>
      <c r="C1826">
        <v>4.3</v>
      </c>
    </row>
    <row r="1827" spans="2:3" x14ac:dyDescent="0.3">
      <c r="B1827" t="s">
        <v>1839</v>
      </c>
      <c r="C1827">
        <v>7.8</v>
      </c>
    </row>
    <row r="1828" spans="2:3" x14ac:dyDescent="0.3">
      <c r="B1828" t="s">
        <v>1840</v>
      </c>
      <c r="C1828">
        <v>5.6</v>
      </c>
    </row>
    <row r="1829" spans="2:3" x14ac:dyDescent="0.3">
      <c r="B1829" t="s">
        <v>1841</v>
      </c>
      <c r="C1829">
        <v>4.5999999999999996</v>
      </c>
    </row>
    <row r="1830" spans="2:3" x14ac:dyDescent="0.3">
      <c r="B1830" t="s">
        <v>1842</v>
      </c>
      <c r="C1830">
        <v>3.7</v>
      </c>
    </row>
    <row r="1831" spans="2:3" x14ac:dyDescent="0.3">
      <c r="B1831" t="s">
        <v>1843</v>
      </c>
      <c r="C1831">
        <v>5</v>
      </c>
    </row>
    <row r="1832" spans="2:3" x14ac:dyDescent="0.3">
      <c r="B1832" t="s">
        <v>1844</v>
      </c>
      <c r="C1832">
        <v>3.3</v>
      </c>
    </row>
    <row r="1833" spans="2:3" x14ac:dyDescent="0.3">
      <c r="B1833" t="s">
        <v>1845</v>
      </c>
      <c r="C1833">
        <v>5.8</v>
      </c>
    </row>
    <row r="1834" spans="2:3" x14ac:dyDescent="0.3">
      <c r="B1834" t="s">
        <v>1846</v>
      </c>
      <c r="C1834">
        <v>5.9</v>
      </c>
    </row>
    <row r="1835" spans="2:3" x14ac:dyDescent="0.3">
      <c r="B1835" t="s">
        <v>1847</v>
      </c>
      <c r="C1835">
        <v>4.9000000000000004</v>
      </c>
    </row>
    <row r="1836" spans="2:3" x14ac:dyDescent="0.3">
      <c r="B1836" t="s">
        <v>1848</v>
      </c>
      <c r="C1836">
        <v>1.9</v>
      </c>
    </row>
    <row r="1837" spans="2:3" x14ac:dyDescent="0.3">
      <c r="B1837" t="s">
        <v>1849</v>
      </c>
      <c r="C1837">
        <v>2.6</v>
      </c>
    </row>
    <row r="1838" spans="2:3" x14ac:dyDescent="0.3">
      <c r="B1838" t="s">
        <v>1850</v>
      </c>
      <c r="C1838">
        <v>3.2</v>
      </c>
    </row>
    <row r="1839" spans="2:3" x14ac:dyDescent="0.3">
      <c r="B1839" t="s">
        <v>1851</v>
      </c>
      <c r="C1839">
        <v>5.3</v>
      </c>
    </row>
    <row r="1840" spans="2:3" x14ac:dyDescent="0.3">
      <c r="B1840" t="s">
        <v>1852</v>
      </c>
      <c r="C1840">
        <v>6.1</v>
      </c>
    </row>
    <row r="1841" spans="2:3" x14ac:dyDescent="0.3">
      <c r="B1841" t="s">
        <v>1853</v>
      </c>
      <c r="C1841">
        <v>5.3</v>
      </c>
    </row>
    <row r="1842" spans="2:3" x14ac:dyDescent="0.3">
      <c r="B1842" t="s">
        <v>1854</v>
      </c>
      <c r="C1842">
        <v>6.6</v>
      </c>
    </row>
    <row r="1843" spans="2:3" x14ac:dyDescent="0.3">
      <c r="B1843" t="s">
        <v>1855</v>
      </c>
      <c r="C1843">
        <v>4.5</v>
      </c>
    </row>
    <row r="1844" spans="2:3" x14ac:dyDescent="0.3">
      <c r="B1844" t="s">
        <v>1856</v>
      </c>
      <c r="C1844">
        <v>4.4000000000000004</v>
      </c>
    </row>
    <row r="1845" spans="2:3" x14ac:dyDescent="0.3">
      <c r="B1845" t="s">
        <v>1857</v>
      </c>
      <c r="C1845">
        <v>3.4</v>
      </c>
    </row>
    <row r="1846" spans="2:3" x14ac:dyDescent="0.3">
      <c r="B1846" t="s">
        <v>1858</v>
      </c>
      <c r="C1846">
        <v>2.5</v>
      </c>
    </row>
    <row r="1847" spans="2:3" x14ac:dyDescent="0.3">
      <c r="B1847" t="s">
        <v>1859</v>
      </c>
      <c r="C1847">
        <v>5.8</v>
      </c>
    </row>
    <row r="1848" spans="2:3" x14ac:dyDescent="0.3">
      <c r="B1848" t="s">
        <v>1860</v>
      </c>
      <c r="C1848">
        <v>7</v>
      </c>
    </row>
    <row r="1849" spans="2:3" x14ac:dyDescent="0.3">
      <c r="B1849" t="s">
        <v>1861</v>
      </c>
      <c r="C1849">
        <v>4.3</v>
      </c>
    </row>
    <row r="1850" spans="2:3" x14ac:dyDescent="0.3">
      <c r="B1850" t="s">
        <v>1862</v>
      </c>
      <c r="C1850">
        <v>2.7</v>
      </c>
    </row>
    <row r="1851" spans="2:3" x14ac:dyDescent="0.3">
      <c r="B1851" t="s">
        <v>1863</v>
      </c>
      <c r="C1851">
        <v>4.8</v>
      </c>
    </row>
    <row r="1852" spans="2:3" x14ac:dyDescent="0.3">
      <c r="B1852" t="s">
        <v>1864</v>
      </c>
      <c r="C1852">
        <v>5.6</v>
      </c>
    </row>
    <row r="1853" spans="2:3" x14ac:dyDescent="0.3">
      <c r="B1853" t="s">
        <v>1865</v>
      </c>
      <c r="C1853">
        <v>8.5</v>
      </c>
    </row>
    <row r="1854" spans="2:3" x14ac:dyDescent="0.3">
      <c r="B1854" t="s">
        <v>1866</v>
      </c>
      <c r="C1854">
        <v>6.2</v>
      </c>
    </row>
    <row r="1855" spans="2:3" x14ac:dyDescent="0.3">
      <c r="B1855" t="s">
        <v>1867</v>
      </c>
      <c r="C1855">
        <v>4.4000000000000004</v>
      </c>
    </row>
    <row r="1856" spans="2:3" x14ac:dyDescent="0.3">
      <c r="B1856" t="s">
        <v>1868</v>
      </c>
      <c r="C1856">
        <v>4.4000000000000004</v>
      </c>
    </row>
    <row r="1857" spans="2:3" x14ac:dyDescent="0.3">
      <c r="B1857" t="s">
        <v>1869</v>
      </c>
      <c r="C1857">
        <v>4</v>
      </c>
    </row>
    <row r="1858" spans="2:3" x14ac:dyDescent="0.3">
      <c r="B1858" t="s">
        <v>1870</v>
      </c>
      <c r="C1858">
        <v>6.4</v>
      </c>
    </row>
    <row r="1859" spans="2:3" x14ac:dyDescent="0.3">
      <c r="B1859" t="s">
        <v>1871</v>
      </c>
      <c r="C1859">
        <v>5.0999999999999996</v>
      </c>
    </row>
    <row r="1860" spans="2:3" x14ac:dyDescent="0.3">
      <c r="B1860" t="s">
        <v>1872</v>
      </c>
      <c r="C1860">
        <v>5</v>
      </c>
    </row>
    <row r="1861" spans="2:3" x14ac:dyDescent="0.3">
      <c r="B1861" t="s">
        <v>1873</v>
      </c>
      <c r="C1861">
        <v>4.2</v>
      </c>
    </row>
    <row r="1862" spans="2:3" x14ac:dyDescent="0.3">
      <c r="B1862" t="s">
        <v>1874</v>
      </c>
      <c r="C1862">
        <v>5.8</v>
      </c>
    </row>
    <row r="1863" spans="2:3" x14ac:dyDescent="0.3">
      <c r="B1863" t="s">
        <v>1875</v>
      </c>
      <c r="C1863">
        <v>7.5</v>
      </c>
    </row>
    <row r="1864" spans="2:3" x14ac:dyDescent="0.3">
      <c r="B1864" t="s">
        <v>1876</v>
      </c>
      <c r="C1864">
        <v>7.5</v>
      </c>
    </row>
    <row r="1865" spans="2:3" x14ac:dyDescent="0.3">
      <c r="B1865" t="s">
        <v>1877</v>
      </c>
      <c r="C1865">
        <v>7.8</v>
      </c>
    </row>
    <row r="1866" spans="2:3" x14ac:dyDescent="0.3">
      <c r="B1866" t="s">
        <v>1878</v>
      </c>
      <c r="C1866">
        <v>6.5</v>
      </c>
    </row>
    <row r="1867" spans="2:3" x14ac:dyDescent="0.3">
      <c r="B1867" t="s">
        <v>1879</v>
      </c>
      <c r="C1867">
        <v>4.4000000000000004</v>
      </c>
    </row>
    <row r="1868" spans="2:3" x14ac:dyDescent="0.3">
      <c r="B1868" t="s">
        <v>1880</v>
      </c>
      <c r="C1868">
        <v>6.9</v>
      </c>
    </row>
    <row r="1869" spans="2:3" x14ac:dyDescent="0.3">
      <c r="B1869" t="s">
        <v>1881</v>
      </c>
      <c r="C1869">
        <v>6.1</v>
      </c>
    </row>
    <row r="1870" spans="2:3" x14ac:dyDescent="0.3">
      <c r="B1870" t="s">
        <v>1882</v>
      </c>
      <c r="C1870">
        <v>8.5</v>
      </c>
    </row>
    <row r="1871" spans="2:3" x14ac:dyDescent="0.3">
      <c r="B1871" t="s">
        <v>1883</v>
      </c>
      <c r="C1871">
        <v>6.6</v>
      </c>
    </row>
    <row r="1872" spans="2:3" x14ac:dyDescent="0.3">
      <c r="B1872" t="s">
        <v>1884</v>
      </c>
      <c r="C1872">
        <v>6.5</v>
      </c>
    </row>
    <row r="1873" spans="2:3" x14ac:dyDescent="0.3">
      <c r="B1873" t="s">
        <v>1885</v>
      </c>
      <c r="C1873">
        <v>6.3</v>
      </c>
    </row>
    <row r="1874" spans="2:3" x14ac:dyDescent="0.3">
      <c r="B1874" t="s">
        <v>1886</v>
      </c>
      <c r="C1874">
        <v>6</v>
      </c>
    </row>
    <row r="1875" spans="2:3" x14ac:dyDescent="0.3">
      <c r="B1875" t="s">
        <v>1887</v>
      </c>
      <c r="C1875">
        <v>6.1</v>
      </c>
    </row>
    <row r="1876" spans="2:3" x14ac:dyDescent="0.3">
      <c r="B1876" t="s">
        <v>1888</v>
      </c>
      <c r="C1876">
        <v>5.6</v>
      </c>
    </row>
    <row r="1877" spans="2:3" x14ac:dyDescent="0.3">
      <c r="B1877" t="s">
        <v>1889</v>
      </c>
      <c r="C1877">
        <v>4.4000000000000004</v>
      </c>
    </row>
    <row r="1878" spans="2:3" x14ac:dyDescent="0.3">
      <c r="B1878" t="s">
        <v>1890</v>
      </c>
      <c r="C1878">
        <v>3.8</v>
      </c>
    </row>
    <row r="1879" spans="2:3" x14ac:dyDescent="0.3">
      <c r="B1879" t="s">
        <v>1891</v>
      </c>
      <c r="C1879">
        <v>5.6</v>
      </c>
    </row>
    <row r="1880" spans="2:3" x14ac:dyDescent="0.3">
      <c r="B1880" t="s">
        <v>1892</v>
      </c>
      <c r="C1880">
        <v>5.9</v>
      </c>
    </row>
    <row r="1881" spans="2:3" x14ac:dyDescent="0.3">
      <c r="B1881" t="s">
        <v>1893</v>
      </c>
      <c r="C1881">
        <v>5.2</v>
      </c>
    </row>
    <row r="1882" spans="2:3" x14ac:dyDescent="0.3">
      <c r="B1882" t="s">
        <v>1894</v>
      </c>
      <c r="C1882">
        <v>5.4</v>
      </c>
    </row>
    <row r="1883" spans="2:3" x14ac:dyDescent="0.3">
      <c r="B1883" t="s">
        <v>1895</v>
      </c>
      <c r="C1883">
        <v>3.7</v>
      </c>
    </row>
    <row r="1884" spans="2:3" x14ac:dyDescent="0.3">
      <c r="B1884" t="s">
        <v>1896</v>
      </c>
      <c r="C1884">
        <v>2.8</v>
      </c>
    </row>
    <row r="1885" spans="2:3" x14ac:dyDescent="0.3">
      <c r="B1885" t="s">
        <v>1897</v>
      </c>
      <c r="C1885">
        <v>4.3</v>
      </c>
    </row>
    <row r="1886" spans="2:3" x14ac:dyDescent="0.3">
      <c r="B1886" t="s">
        <v>1898</v>
      </c>
      <c r="C1886">
        <v>4.7</v>
      </c>
    </row>
    <row r="1887" spans="2:3" x14ac:dyDescent="0.3">
      <c r="B1887" t="s">
        <v>1899</v>
      </c>
      <c r="C1887">
        <v>6</v>
      </c>
    </row>
    <row r="1888" spans="2:3" x14ac:dyDescent="0.3">
      <c r="B1888" t="s">
        <v>1900</v>
      </c>
      <c r="C1888">
        <v>6</v>
      </c>
    </row>
    <row r="1889" spans="2:3" x14ac:dyDescent="0.3">
      <c r="B1889" t="s">
        <v>1901</v>
      </c>
      <c r="C1889">
        <v>8.9</v>
      </c>
    </row>
    <row r="1890" spans="2:3" x14ac:dyDescent="0.3">
      <c r="B1890" t="s">
        <v>1902</v>
      </c>
      <c r="C1890">
        <v>5.7</v>
      </c>
    </row>
    <row r="1891" spans="2:3" x14ac:dyDescent="0.3">
      <c r="B1891" t="s">
        <v>1903</v>
      </c>
      <c r="C1891">
        <v>3.5</v>
      </c>
    </row>
    <row r="1892" spans="2:3" x14ac:dyDescent="0.3">
      <c r="B1892" t="s">
        <v>1904</v>
      </c>
      <c r="C1892">
        <v>7.8</v>
      </c>
    </row>
    <row r="1893" spans="2:3" x14ac:dyDescent="0.3">
      <c r="B1893" t="s">
        <v>1905</v>
      </c>
      <c r="C1893">
        <v>6.7</v>
      </c>
    </row>
    <row r="1894" spans="2:3" x14ac:dyDescent="0.3">
      <c r="B1894" t="s">
        <v>1906</v>
      </c>
      <c r="C1894">
        <v>6.3</v>
      </c>
    </row>
    <row r="1895" spans="2:3" x14ac:dyDescent="0.3">
      <c r="B1895" t="s">
        <v>1907</v>
      </c>
      <c r="C1895">
        <v>7.5</v>
      </c>
    </row>
    <row r="1896" spans="2:3" x14ac:dyDescent="0.3">
      <c r="B1896" t="s">
        <v>1908</v>
      </c>
      <c r="C1896">
        <v>7.3</v>
      </c>
    </row>
    <row r="1897" spans="2:3" x14ac:dyDescent="0.3">
      <c r="B1897" t="s">
        <v>1909</v>
      </c>
      <c r="C1897">
        <v>8</v>
      </c>
    </row>
    <row r="1898" spans="2:3" x14ac:dyDescent="0.3">
      <c r="B1898" t="s">
        <v>1910</v>
      </c>
      <c r="C1898">
        <v>8.5</v>
      </c>
    </row>
    <row r="1899" spans="2:3" x14ac:dyDescent="0.3">
      <c r="B1899" t="s">
        <v>1911</v>
      </c>
      <c r="C1899">
        <v>8.6999999999999993</v>
      </c>
    </row>
    <row r="1900" spans="2:3" x14ac:dyDescent="0.3">
      <c r="B1900" t="s">
        <v>1912</v>
      </c>
      <c r="C1900">
        <v>7.5</v>
      </c>
    </row>
    <row r="1901" spans="2:3" x14ac:dyDescent="0.3">
      <c r="B1901" t="s">
        <v>1913</v>
      </c>
      <c r="C1901">
        <v>5.8</v>
      </c>
    </row>
    <row r="1902" spans="2:3" x14ac:dyDescent="0.3">
      <c r="B1902" t="s">
        <v>1914</v>
      </c>
      <c r="C1902">
        <v>8</v>
      </c>
    </row>
    <row r="1903" spans="2:3" x14ac:dyDescent="0.3">
      <c r="B1903" t="s">
        <v>1915</v>
      </c>
      <c r="C1903">
        <v>8.4</v>
      </c>
    </row>
    <row r="1904" spans="2:3" x14ac:dyDescent="0.3">
      <c r="B1904" t="s">
        <v>1916</v>
      </c>
      <c r="C1904">
        <v>8</v>
      </c>
    </row>
    <row r="1905" spans="2:3" x14ac:dyDescent="0.3">
      <c r="B1905" t="s">
        <v>1917</v>
      </c>
      <c r="C1905">
        <v>9.4</v>
      </c>
    </row>
    <row r="1906" spans="2:3" x14ac:dyDescent="0.3">
      <c r="B1906" t="s">
        <v>1918</v>
      </c>
      <c r="C1906">
        <v>7.1</v>
      </c>
    </row>
    <row r="1907" spans="2:3" x14ac:dyDescent="0.3">
      <c r="B1907" t="s">
        <v>1919</v>
      </c>
      <c r="C1907">
        <v>10.6</v>
      </c>
    </row>
    <row r="1908" spans="2:3" x14ac:dyDescent="0.3">
      <c r="B1908" t="s">
        <v>1920</v>
      </c>
      <c r="C1908">
        <v>12.1</v>
      </c>
    </row>
    <row r="1909" spans="2:3" x14ac:dyDescent="0.3">
      <c r="B1909" t="s">
        <v>1921</v>
      </c>
      <c r="C1909">
        <v>10.5</v>
      </c>
    </row>
    <row r="1910" spans="2:3" x14ac:dyDescent="0.3">
      <c r="B1910" t="s">
        <v>1922</v>
      </c>
      <c r="C1910">
        <v>13.2</v>
      </c>
    </row>
    <row r="1911" spans="2:3" x14ac:dyDescent="0.3">
      <c r="B1911" t="s">
        <v>1923</v>
      </c>
      <c r="C1911">
        <v>10.6</v>
      </c>
    </row>
    <row r="1912" spans="2:3" x14ac:dyDescent="0.3">
      <c r="B1912" t="s">
        <v>1924</v>
      </c>
      <c r="C1912">
        <v>11</v>
      </c>
    </row>
    <row r="1913" spans="2:3" x14ac:dyDescent="0.3">
      <c r="B1913" t="s">
        <v>1925</v>
      </c>
      <c r="C1913">
        <v>11.7</v>
      </c>
    </row>
    <row r="1914" spans="2:3" x14ac:dyDescent="0.3">
      <c r="B1914" t="s">
        <v>1926</v>
      </c>
      <c r="C1914">
        <v>11.4</v>
      </c>
    </row>
    <row r="1915" spans="2:3" x14ac:dyDescent="0.3">
      <c r="B1915" t="s">
        <v>1927</v>
      </c>
      <c r="C1915">
        <v>13.8</v>
      </c>
    </row>
    <row r="1916" spans="2:3" x14ac:dyDescent="0.3">
      <c r="B1916" t="s">
        <v>1928</v>
      </c>
      <c r="C1916">
        <v>14.8</v>
      </c>
    </row>
    <row r="1917" spans="2:3" x14ac:dyDescent="0.3">
      <c r="B1917" t="s">
        <v>1929</v>
      </c>
      <c r="C1917">
        <v>13.3</v>
      </c>
    </row>
    <row r="1918" spans="2:3" x14ac:dyDescent="0.3">
      <c r="B1918" t="s">
        <v>1930</v>
      </c>
      <c r="C1918">
        <v>11.6</v>
      </c>
    </row>
    <row r="1919" spans="2:3" x14ac:dyDescent="0.3">
      <c r="B1919" t="s">
        <v>1931</v>
      </c>
      <c r="C1919">
        <v>12.4</v>
      </c>
    </row>
    <row r="1920" spans="2:3" x14ac:dyDescent="0.3">
      <c r="B1920" t="s">
        <v>1932</v>
      </c>
      <c r="C1920">
        <v>15</v>
      </c>
    </row>
    <row r="1921" spans="2:3" x14ac:dyDescent="0.3">
      <c r="B1921" t="s">
        <v>1933</v>
      </c>
      <c r="C1921">
        <v>15.3</v>
      </c>
    </row>
    <row r="1922" spans="2:3" x14ac:dyDescent="0.3">
      <c r="B1922" t="s">
        <v>1934</v>
      </c>
      <c r="C1922">
        <v>13.2</v>
      </c>
    </row>
    <row r="1923" spans="2:3" x14ac:dyDescent="0.3">
      <c r="B1923" t="s">
        <v>1935</v>
      </c>
      <c r="C1923">
        <v>12.6</v>
      </c>
    </row>
    <row r="1924" spans="2:3" x14ac:dyDescent="0.3">
      <c r="B1924" t="s">
        <v>1936</v>
      </c>
      <c r="C1924">
        <v>12.7</v>
      </c>
    </row>
    <row r="1925" spans="2:3" x14ac:dyDescent="0.3">
      <c r="B1925" t="s">
        <v>1937</v>
      </c>
      <c r="C1925">
        <v>12.3</v>
      </c>
    </row>
    <row r="1926" spans="2:3" x14ac:dyDescent="0.3">
      <c r="B1926" t="s">
        <v>1938</v>
      </c>
      <c r="C1926">
        <v>14.5</v>
      </c>
    </row>
    <row r="1927" spans="2:3" x14ac:dyDescent="0.3">
      <c r="B1927" t="s">
        <v>1939</v>
      </c>
      <c r="C1927">
        <v>14.1</v>
      </c>
    </row>
    <row r="1928" spans="2:3" x14ac:dyDescent="0.3">
      <c r="B1928" t="s">
        <v>1940</v>
      </c>
      <c r="C1928">
        <v>11.2</v>
      </c>
    </row>
    <row r="1929" spans="2:3" x14ac:dyDescent="0.3">
      <c r="B1929" t="s">
        <v>1941</v>
      </c>
      <c r="C1929">
        <v>11.8</v>
      </c>
    </row>
    <row r="1930" spans="2:3" x14ac:dyDescent="0.3">
      <c r="B1930" t="s">
        <v>1942</v>
      </c>
      <c r="C1930">
        <v>14.9</v>
      </c>
    </row>
    <row r="1931" spans="2:3" x14ac:dyDescent="0.3">
      <c r="B1931" t="s">
        <v>1943</v>
      </c>
      <c r="C1931">
        <v>11.4</v>
      </c>
    </row>
    <row r="1932" spans="2:3" x14ac:dyDescent="0.3">
      <c r="B1932" t="s">
        <v>1944</v>
      </c>
      <c r="C1932">
        <v>14.4</v>
      </c>
    </row>
    <row r="1933" spans="2:3" x14ac:dyDescent="0.3">
      <c r="B1933" t="s">
        <v>1945</v>
      </c>
      <c r="C1933">
        <v>13.6</v>
      </c>
    </row>
    <row r="1934" spans="2:3" x14ac:dyDescent="0.3">
      <c r="B1934" t="s">
        <v>1946</v>
      </c>
      <c r="C1934">
        <v>13.9</v>
      </c>
    </row>
    <row r="1935" spans="2:3" x14ac:dyDescent="0.3">
      <c r="B1935" t="s">
        <v>1947</v>
      </c>
      <c r="C1935">
        <v>15.9</v>
      </c>
    </row>
    <row r="1936" spans="2:3" x14ac:dyDescent="0.3">
      <c r="B1936" t="s">
        <v>1948</v>
      </c>
      <c r="C1936">
        <v>18.399999999999999</v>
      </c>
    </row>
    <row r="1937" spans="2:3" x14ac:dyDescent="0.3">
      <c r="B1937" t="s">
        <v>1949</v>
      </c>
      <c r="C1937">
        <v>14.6</v>
      </c>
    </row>
    <row r="1938" spans="2:3" x14ac:dyDescent="0.3">
      <c r="B1938" t="s">
        <v>1950</v>
      </c>
      <c r="C1938">
        <v>12.8</v>
      </c>
    </row>
    <row r="1939" spans="2:3" x14ac:dyDescent="0.3">
      <c r="B1939" t="s">
        <v>1951</v>
      </c>
      <c r="C1939">
        <v>13.8</v>
      </c>
    </row>
    <row r="1940" spans="2:3" x14ac:dyDescent="0.3">
      <c r="B1940" t="s">
        <v>1952</v>
      </c>
      <c r="C1940">
        <v>16.100000000000001</v>
      </c>
    </row>
    <row r="1941" spans="2:3" x14ac:dyDescent="0.3">
      <c r="B1941" t="s">
        <v>1953</v>
      </c>
      <c r="C1941">
        <v>13</v>
      </c>
    </row>
    <row r="1942" spans="2:3" x14ac:dyDescent="0.3">
      <c r="B1942" t="s">
        <v>1954</v>
      </c>
      <c r="C1942">
        <v>12.7</v>
      </c>
    </row>
    <row r="1943" spans="2:3" x14ac:dyDescent="0.3">
      <c r="B1943" t="s">
        <v>1955</v>
      </c>
      <c r="C1943">
        <v>15.8</v>
      </c>
    </row>
    <row r="1944" spans="2:3" x14ac:dyDescent="0.3">
      <c r="B1944" t="s">
        <v>1956</v>
      </c>
      <c r="C1944">
        <v>17.5</v>
      </c>
    </row>
    <row r="1945" spans="2:3" x14ac:dyDescent="0.3">
      <c r="B1945" t="s">
        <v>1957</v>
      </c>
      <c r="C1945">
        <v>14.2</v>
      </c>
    </row>
    <row r="1946" spans="2:3" x14ac:dyDescent="0.3">
      <c r="B1946" t="s">
        <v>1958</v>
      </c>
      <c r="C1946">
        <v>15.5</v>
      </c>
    </row>
    <row r="1947" spans="2:3" x14ac:dyDescent="0.3">
      <c r="B1947" t="s">
        <v>1959</v>
      </c>
      <c r="C1947">
        <v>16.8</v>
      </c>
    </row>
    <row r="1948" spans="2:3" x14ac:dyDescent="0.3">
      <c r="B1948" t="s">
        <v>1960</v>
      </c>
      <c r="C1948">
        <v>19</v>
      </c>
    </row>
    <row r="1949" spans="2:3" x14ac:dyDescent="0.3">
      <c r="B1949" t="s">
        <v>1961</v>
      </c>
      <c r="C1949">
        <v>20.6</v>
      </c>
    </row>
    <row r="1950" spans="2:3" x14ac:dyDescent="0.3">
      <c r="B1950" t="s">
        <v>1962</v>
      </c>
      <c r="C1950">
        <v>19.899999999999999</v>
      </c>
    </row>
    <row r="1951" spans="2:3" x14ac:dyDescent="0.3">
      <c r="B1951" t="s">
        <v>1963</v>
      </c>
      <c r="C1951">
        <v>16</v>
      </c>
    </row>
    <row r="1952" spans="2:3" x14ac:dyDescent="0.3">
      <c r="B1952" t="s">
        <v>1964</v>
      </c>
      <c r="C1952">
        <v>18.8</v>
      </c>
    </row>
    <row r="1953" spans="2:3" x14ac:dyDescent="0.3">
      <c r="B1953" t="s">
        <v>1965</v>
      </c>
      <c r="C1953">
        <v>17.600000000000001</v>
      </c>
    </row>
    <row r="1954" spans="2:3" x14ac:dyDescent="0.3">
      <c r="B1954" t="s">
        <v>1966</v>
      </c>
      <c r="C1954">
        <v>16.600000000000001</v>
      </c>
    </row>
    <row r="1955" spans="2:3" x14ac:dyDescent="0.3">
      <c r="B1955" t="s">
        <v>1967</v>
      </c>
      <c r="C1955">
        <v>16</v>
      </c>
    </row>
    <row r="1956" spans="2:3" x14ac:dyDescent="0.3">
      <c r="B1956" t="s">
        <v>1968</v>
      </c>
      <c r="C1956">
        <v>17.399999999999999</v>
      </c>
    </row>
    <row r="1957" spans="2:3" x14ac:dyDescent="0.3">
      <c r="B1957" t="s">
        <v>1969</v>
      </c>
      <c r="C1957">
        <v>17.399999999999999</v>
      </c>
    </row>
    <row r="1958" spans="2:3" x14ac:dyDescent="0.3">
      <c r="B1958" t="s">
        <v>1970</v>
      </c>
      <c r="C1958">
        <v>17.399999999999999</v>
      </c>
    </row>
    <row r="1959" spans="2:3" x14ac:dyDescent="0.3">
      <c r="B1959" t="s">
        <v>1971</v>
      </c>
      <c r="C1959">
        <v>13.7</v>
      </c>
    </row>
    <row r="1960" spans="2:3" x14ac:dyDescent="0.3">
      <c r="B1960" t="s">
        <v>1972</v>
      </c>
      <c r="C1960">
        <v>13.9</v>
      </c>
    </row>
    <row r="1961" spans="2:3" x14ac:dyDescent="0.3">
      <c r="B1961" t="s">
        <v>1973</v>
      </c>
      <c r="C1961">
        <v>17.8</v>
      </c>
    </row>
    <row r="1962" spans="2:3" x14ac:dyDescent="0.3">
      <c r="B1962" t="s">
        <v>1974</v>
      </c>
      <c r="C1962">
        <v>17.3</v>
      </c>
    </row>
    <row r="1963" spans="2:3" x14ac:dyDescent="0.3">
      <c r="B1963" t="s">
        <v>1975</v>
      </c>
      <c r="C1963">
        <v>18.600000000000001</v>
      </c>
    </row>
    <row r="1964" spans="2:3" x14ac:dyDescent="0.3">
      <c r="B1964" t="s">
        <v>1976</v>
      </c>
      <c r="C1964">
        <v>16.3</v>
      </c>
    </row>
    <row r="1965" spans="2:3" x14ac:dyDescent="0.3">
      <c r="B1965" t="s">
        <v>1977</v>
      </c>
      <c r="C1965">
        <v>16</v>
      </c>
    </row>
    <row r="1966" spans="2:3" x14ac:dyDescent="0.3">
      <c r="B1966" t="s">
        <v>1978</v>
      </c>
      <c r="C1966">
        <v>13.5</v>
      </c>
    </row>
    <row r="1967" spans="2:3" x14ac:dyDescent="0.3">
      <c r="B1967" t="s">
        <v>1979</v>
      </c>
      <c r="C1967">
        <v>15.9</v>
      </c>
    </row>
    <row r="1968" spans="2:3" x14ac:dyDescent="0.3">
      <c r="B1968" t="s">
        <v>1980</v>
      </c>
      <c r="C1968">
        <v>19.899999999999999</v>
      </c>
    </row>
    <row r="1969" spans="2:3" x14ac:dyDescent="0.3">
      <c r="B1969" t="s">
        <v>1981</v>
      </c>
      <c r="C1969">
        <v>19.600000000000001</v>
      </c>
    </row>
    <row r="1970" spans="2:3" x14ac:dyDescent="0.3">
      <c r="B1970" t="s">
        <v>1982</v>
      </c>
      <c r="C1970">
        <v>20.9</v>
      </c>
    </row>
    <row r="1971" spans="2:3" x14ac:dyDescent="0.3">
      <c r="B1971" t="s">
        <v>1983</v>
      </c>
      <c r="C1971">
        <v>21</v>
      </c>
    </row>
    <row r="1972" spans="2:3" x14ac:dyDescent="0.3">
      <c r="B1972" t="s">
        <v>1984</v>
      </c>
      <c r="C1972">
        <v>19</v>
      </c>
    </row>
    <row r="1973" spans="2:3" x14ac:dyDescent="0.3">
      <c r="B1973" t="s">
        <v>1985</v>
      </c>
      <c r="C1973">
        <v>19.8</v>
      </c>
    </row>
    <row r="1974" spans="2:3" x14ac:dyDescent="0.3">
      <c r="B1974" t="s">
        <v>1986</v>
      </c>
      <c r="C1974">
        <v>20.9</v>
      </c>
    </row>
    <row r="1975" spans="2:3" x14ac:dyDescent="0.3">
      <c r="B1975" t="s">
        <v>1987</v>
      </c>
      <c r="C1975">
        <v>19</v>
      </c>
    </row>
    <row r="1976" spans="2:3" x14ac:dyDescent="0.3">
      <c r="B1976" t="s">
        <v>1988</v>
      </c>
      <c r="C1976">
        <v>16.8</v>
      </c>
    </row>
    <row r="1977" spans="2:3" x14ac:dyDescent="0.3">
      <c r="B1977" t="s">
        <v>1989</v>
      </c>
      <c r="C1977">
        <v>17</v>
      </c>
    </row>
    <row r="1978" spans="2:3" x14ac:dyDescent="0.3">
      <c r="B1978" t="s">
        <v>1990</v>
      </c>
      <c r="C1978">
        <v>18.3</v>
      </c>
    </row>
    <row r="1979" spans="2:3" x14ac:dyDescent="0.3">
      <c r="B1979" t="s">
        <v>1991</v>
      </c>
      <c r="C1979">
        <v>20</v>
      </c>
    </row>
    <row r="1980" spans="2:3" x14ac:dyDescent="0.3">
      <c r="B1980" t="s">
        <v>1992</v>
      </c>
      <c r="C1980">
        <v>18.600000000000001</v>
      </c>
    </row>
    <row r="1981" spans="2:3" x14ac:dyDescent="0.3">
      <c r="B1981" t="s">
        <v>1993</v>
      </c>
      <c r="C1981">
        <v>22.3</v>
      </c>
    </row>
    <row r="1982" spans="2:3" x14ac:dyDescent="0.3">
      <c r="B1982" t="s">
        <v>1994</v>
      </c>
      <c r="C1982">
        <v>22.9</v>
      </c>
    </row>
    <row r="1983" spans="2:3" x14ac:dyDescent="0.3">
      <c r="B1983" t="s">
        <v>1995</v>
      </c>
      <c r="C1983">
        <v>24.7</v>
      </c>
    </row>
    <row r="1984" spans="2:3" x14ac:dyDescent="0.3">
      <c r="B1984" t="s">
        <v>1996</v>
      </c>
      <c r="C1984">
        <v>22.3</v>
      </c>
    </row>
    <row r="1985" spans="2:3" x14ac:dyDescent="0.3">
      <c r="B1985" t="s">
        <v>1997</v>
      </c>
      <c r="C1985">
        <v>23.3</v>
      </c>
    </row>
    <row r="1986" spans="2:3" x14ac:dyDescent="0.3">
      <c r="B1986" t="s">
        <v>1998</v>
      </c>
      <c r="C1986">
        <v>26</v>
      </c>
    </row>
    <row r="1987" spans="2:3" x14ac:dyDescent="0.3">
      <c r="B1987" t="s">
        <v>1999</v>
      </c>
      <c r="C1987">
        <v>24.3</v>
      </c>
    </row>
    <row r="1988" spans="2:3" x14ac:dyDescent="0.3">
      <c r="B1988" t="s">
        <v>2000</v>
      </c>
      <c r="C1988">
        <v>21.7</v>
      </c>
    </row>
    <row r="1989" spans="2:3" x14ac:dyDescent="0.3">
      <c r="B1989" t="s">
        <v>2001</v>
      </c>
      <c r="C1989">
        <v>20.100000000000001</v>
      </c>
    </row>
    <row r="1990" spans="2:3" x14ac:dyDescent="0.3">
      <c r="B1990" t="s">
        <v>2002</v>
      </c>
      <c r="C1990">
        <v>21</v>
      </c>
    </row>
    <row r="1991" spans="2:3" x14ac:dyDescent="0.3">
      <c r="B1991" t="s">
        <v>2003</v>
      </c>
      <c r="C1991">
        <v>22.3</v>
      </c>
    </row>
    <row r="1992" spans="2:3" x14ac:dyDescent="0.3">
      <c r="B1992" t="s">
        <v>2004</v>
      </c>
      <c r="C1992">
        <v>24.7</v>
      </c>
    </row>
    <row r="1993" spans="2:3" x14ac:dyDescent="0.3">
      <c r="B1993" t="s">
        <v>2005</v>
      </c>
      <c r="C1993">
        <v>25.9</v>
      </c>
    </row>
    <row r="1994" spans="2:3" x14ac:dyDescent="0.3">
      <c r="B1994" t="s">
        <v>2006</v>
      </c>
      <c r="C1994">
        <v>24</v>
      </c>
    </row>
    <row r="1995" spans="2:3" x14ac:dyDescent="0.3">
      <c r="B1995" t="s">
        <v>2007</v>
      </c>
      <c r="C1995">
        <v>22</v>
      </c>
    </row>
    <row r="1996" spans="2:3" x14ac:dyDescent="0.3">
      <c r="B1996" t="s">
        <v>2008</v>
      </c>
      <c r="C1996">
        <v>24.7</v>
      </c>
    </row>
    <row r="1997" spans="2:3" x14ac:dyDescent="0.3">
      <c r="B1997" t="s">
        <v>2009</v>
      </c>
      <c r="C1997">
        <v>25.1</v>
      </c>
    </row>
    <row r="1998" spans="2:3" x14ac:dyDescent="0.3">
      <c r="B1998" t="s">
        <v>2010</v>
      </c>
      <c r="C1998">
        <v>25.8</v>
      </c>
    </row>
    <row r="1999" spans="2:3" x14ac:dyDescent="0.3">
      <c r="B1999" t="s">
        <v>2011</v>
      </c>
      <c r="C1999">
        <v>24.7</v>
      </c>
    </row>
    <row r="2000" spans="2:3" x14ac:dyDescent="0.3">
      <c r="B2000" t="s">
        <v>2012</v>
      </c>
      <c r="C2000">
        <v>23.3</v>
      </c>
    </row>
    <row r="2001" spans="2:3" x14ac:dyDescent="0.3">
      <c r="B2001" t="s">
        <v>2013</v>
      </c>
      <c r="C2001">
        <v>25.2</v>
      </c>
    </row>
    <row r="2002" spans="2:3" x14ac:dyDescent="0.3">
      <c r="B2002" t="s">
        <v>2014</v>
      </c>
      <c r="C2002">
        <v>28.7</v>
      </c>
    </row>
    <row r="2003" spans="2:3" x14ac:dyDescent="0.3">
      <c r="B2003" t="s">
        <v>2015</v>
      </c>
      <c r="C2003">
        <v>26.4</v>
      </c>
    </row>
    <row r="2004" spans="2:3" x14ac:dyDescent="0.3">
      <c r="B2004" t="s">
        <v>2016</v>
      </c>
      <c r="C2004">
        <v>25.5</v>
      </c>
    </row>
    <row r="2005" spans="2:3" x14ac:dyDescent="0.3">
      <c r="B2005" t="s">
        <v>2017</v>
      </c>
      <c r="C2005">
        <v>25.4</v>
      </c>
    </row>
    <row r="2006" spans="2:3" x14ac:dyDescent="0.3">
      <c r="B2006" t="s">
        <v>2018</v>
      </c>
      <c r="C2006">
        <v>25</v>
      </c>
    </row>
    <row r="2007" spans="2:3" x14ac:dyDescent="0.3">
      <c r="B2007" t="s">
        <v>2019</v>
      </c>
      <c r="C2007">
        <v>24.4</v>
      </c>
    </row>
    <row r="2008" spans="2:3" x14ac:dyDescent="0.3">
      <c r="B2008" t="s">
        <v>2020</v>
      </c>
      <c r="C2008">
        <v>23.6</v>
      </c>
    </row>
    <row r="2009" spans="2:3" x14ac:dyDescent="0.3">
      <c r="B2009" t="s">
        <v>2021</v>
      </c>
      <c r="C2009">
        <v>25.4</v>
      </c>
    </row>
    <row r="2010" spans="2:3" x14ac:dyDescent="0.3">
      <c r="B2010" t="s">
        <v>2022</v>
      </c>
      <c r="C2010">
        <v>26.5</v>
      </c>
    </row>
    <row r="2011" spans="2:3" x14ac:dyDescent="0.3">
      <c r="B2011" t="s">
        <v>2023</v>
      </c>
      <c r="C2011">
        <v>28</v>
      </c>
    </row>
    <row r="2012" spans="2:3" x14ac:dyDescent="0.3">
      <c r="B2012" t="s">
        <v>2024</v>
      </c>
      <c r="C2012">
        <v>26.4</v>
      </c>
    </row>
    <row r="2013" spans="2:3" x14ac:dyDescent="0.3">
      <c r="B2013" t="s">
        <v>2025</v>
      </c>
      <c r="C2013">
        <v>28.4</v>
      </c>
    </row>
    <row r="2014" spans="2:3" x14ac:dyDescent="0.3">
      <c r="B2014" t="s">
        <v>2026</v>
      </c>
      <c r="C2014">
        <v>27.1</v>
      </c>
    </row>
    <row r="2015" spans="2:3" x14ac:dyDescent="0.3">
      <c r="B2015" t="s">
        <v>2027</v>
      </c>
      <c r="C2015">
        <v>27.7</v>
      </c>
    </row>
    <row r="2016" spans="2:3" x14ac:dyDescent="0.3">
      <c r="B2016" t="s">
        <v>2028</v>
      </c>
      <c r="C2016">
        <v>26.5</v>
      </c>
    </row>
    <row r="2017" spans="2:3" x14ac:dyDescent="0.3">
      <c r="B2017" t="s">
        <v>2029</v>
      </c>
      <c r="C2017">
        <v>28.3</v>
      </c>
    </row>
    <row r="2018" spans="2:3" x14ac:dyDescent="0.3">
      <c r="B2018" t="s">
        <v>2030</v>
      </c>
      <c r="C2018">
        <v>29.1</v>
      </c>
    </row>
    <row r="2019" spans="2:3" x14ac:dyDescent="0.3">
      <c r="B2019" t="s">
        <v>2031</v>
      </c>
      <c r="C2019">
        <v>30</v>
      </c>
    </row>
    <row r="2020" spans="2:3" x14ac:dyDescent="0.3">
      <c r="B2020" t="s">
        <v>2032</v>
      </c>
      <c r="C2020">
        <v>29.7</v>
      </c>
    </row>
    <row r="2021" spans="2:3" x14ac:dyDescent="0.3">
      <c r="B2021" t="s">
        <v>2033</v>
      </c>
      <c r="C2021">
        <v>30.4</v>
      </c>
    </row>
    <row r="2022" spans="2:3" x14ac:dyDescent="0.3">
      <c r="B2022" t="s">
        <v>2034</v>
      </c>
      <c r="C2022">
        <v>29.3</v>
      </c>
    </row>
    <row r="2023" spans="2:3" x14ac:dyDescent="0.3">
      <c r="B2023" t="s">
        <v>2035</v>
      </c>
      <c r="C2023">
        <v>28.6</v>
      </c>
    </row>
    <row r="2024" spans="2:3" x14ac:dyDescent="0.3">
      <c r="B2024" t="s">
        <v>2036</v>
      </c>
      <c r="C2024">
        <v>30.6</v>
      </c>
    </row>
    <row r="2025" spans="2:3" x14ac:dyDescent="0.3">
      <c r="B2025" t="s">
        <v>2037</v>
      </c>
      <c r="C2025">
        <v>31.1</v>
      </c>
    </row>
    <row r="2026" spans="2:3" x14ac:dyDescent="0.3">
      <c r="B2026" t="s">
        <v>2038</v>
      </c>
      <c r="C2026">
        <v>31.7</v>
      </c>
    </row>
    <row r="2027" spans="2:3" x14ac:dyDescent="0.3">
      <c r="B2027" t="s">
        <v>2039</v>
      </c>
      <c r="C2027">
        <v>32.700000000000003</v>
      </c>
    </row>
    <row r="2028" spans="2:3" x14ac:dyDescent="0.3">
      <c r="B2028" t="s">
        <v>2040</v>
      </c>
      <c r="C2028">
        <v>31.9</v>
      </c>
    </row>
    <row r="2029" spans="2:3" x14ac:dyDescent="0.3">
      <c r="B2029" t="s">
        <v>2041</v>
      </c>
      <c r="C2029">
        <v>31.2</v>
      </c>
    </row>
    <row r="2030" spans="2:3" x14ac:dyDescent="0.3">
      <c r="B2030" t="s">
        <v>2042</v>
      </c>
      <c r="C2030">
        <v>30.7</v>
      </c>
    </row>
    <row r="2031" spans="2:3" x14ac:dyDescent="0.3">
      <c r="B2031" t="s">
        <v>2043</v>
      </c>
      <c r="C2031">
        <v>30</v>
      </c>
    </row>
    <row r="2032" spans="2:3" x14ac:dyDescent="0.3">
      <c r="B2032" t="s">
        <v>2044</v>
      </c>
      <c r="C2032">
        <v>29.4</v>
      </c>
    </row>
    <row r="2033" spans="2:3" x14ac:dyDescent="0.3">
      <c r="B2033" t="s">
        <v>2045</v>
      </c>
      <c r="C2033">
        <v>29.5</v>
      </c>
    </row>
    <row r="2034" spans="2:3" x14ac:dyDescent="0.3">
      <c r="B2034" t="s">
        <v>2046</v>
      </c>
      <c r="C2034">
        <v>29.9</v>
      </c>
    </row>
    <row r="2035" spans="2:3" x14ac:dyDescent="0.3">
      <c r="B2035" t="s">
        <v>2047</v>
      </c>
      <c r="C2035">
        <v>29</v>
      </c>
    </row>
    <row r="2036" spans="2:3" x14ac:dyDescent="0.3">
      <c r="B2036" t="s">
        <v>2048</v>
      </c>
      <c r="C2036">
        <v>30.3</v>
      </c>
    </row>
    <row r="2037" spans="2:3" x14ac:dyDescent="0.3">
      <c r="B2037" t="s">
        <v>2049</v>
      </c>
      <c r="C2037">
        <v>31.8</v>
      </c>
    </row>
    <row r="2038" spans="2:3" x14ac:dyDescent="0.3">
      <c r="B2038" t="s">
        <v>2050</v>
      </c>
      <c r="C2038">
        <v>31.2</v>
      </c>
    </row>
    <row r="2039" spans="2:3" x14ac:dyDescent="0.3">
      <c r="B2039" t="s">
        <v>2051</v>
      </c>
      <c r="C2039">
        <v>33.1</v>
      </c>
    </row>
    <row r="2040" spans="2:3" x14ac:dyDescent="0.3">
      <c r="B2040" t="s">
        <v>2052</v>
      </c>
      <c r="C2040">
        <v>33.299999999999997</v>
      </c>
    </row>
    <row r="2041" spans="2:3" x14ac:dyDescent="0.3">
      <c r="B2041" t="s">
        <v>2053</v>
      </c>
      <c r="C2041">
        <v>33.299999999999997</v>
      </c>
    </row>
    <row r="2042" spans="2:3" x14ac:dyDescent="0.3">
      <c r="B2042" t="s">
        <v>2054</v>
      </c>
      <c r="C2042">
        <v>33.700000000000003</v>
      </c>
    </row>
    <row r="2043" spans="2:3" x14ac:dyDescent="0.3">
      <c r="B2043" t="s">
        <v>2055</v>
      </c>
      <c r="C2043">
        <v>32.200000000000003</v>
      </c>
    </row>
    <row r="2044" spans="2:3" x14ac:dyDescent="0.3">
      <c r="B2044" t="s">
        <v>2056</v>
      </c>
      <c r="C2044">
        <v>33.1</v>
      </c>
    </row>
    <row r="2045" spans="2:3" x14ac:dyDescent="0.3">
      <c r="B2045" t="s">
        <v>2057</v>
      </c>
      <c r="C2045">
        <v>33.6</v>
      </c>
    </row>
    <row r="2046" spans="2:3" x14ac:dyDescent="0.3">
      <c r="B2046" t="s">
        <v>2058</v>
      </c>
      <c r="C2046">
        <v>33.299999999999997</v>
      </c>
    </row>
    <row r="2047" spans="2:3" x14ac:dyDescent="0.3">
      <c r="B2047" t="s">
        <v>2059</v>
      </c>
      <c r="C2047">
        <v>32.799999999999997</v>
      </c>
    </row>
    <row r="2048" spans="2:3" x14ac:dyDescent="0.3">
      <c r="B2048" t="s">
        <v>2060</v>
      </c>
      <c r="C2048">
        <v>31.8</v>
      </c>
    </row>
    <row r="2049" spans="2:3" x14ac:dyDescent="0.3">
      <c r="B2049" t="s">
        <v>2061</v>
      </c>
      <c r="C2049">
        <v>32.4</v>
      </c>
    </row>
    <row r="2050" spans="2:3" x14ac:dyDescent="0.3">
      <c r="B2050" t="s">
        <v>2062</v>
      </c>
      <c r="C2050">
        <v>32.5</v>
      </c>
    </row>
    <row r="2051" spans="2:3" x14ac:dyDescent="0.3">
      <c r="B2051" t="s">
        <v>2063</v>
      </c>
      <c r="C2051">
        <v>31.2</v>
      </c>
    </row>
    <row r="2052" spans="2:3" x14ac:dyDescent="0.3">
      <c r="B2052" t="s">
        <v>2064</v>
      </c>
      <c r="C2052">
        <v>30.1</v>
      </c>
    </row>
    <row r="2053" spans="2:3" x14ac:dyDescent="0.3">
      <c r="B2053" t="s">
        <v>2065</v>
      </c>
      <c r="C2053">
        <v>30.7</v>
      </c>
    </row>
    <row r="2054" spans="2:3" x14ac:dyDescent="0.3">
      <c r="B2054" t="s">
        <v>2066</v>
      </c>
      <c r="C2054">
        <v>29.5</v>
      </c>
    </row>
    <row r="2055" spans="2:3" x14ac:dyDescent="0.3">
      <c r="B2055" t="s">
        <v>2067</v>
      </c>
      <c r="C2055">
        <v>31</v>
      </c>
    </row>
    <row r="2056" spans="2:3" x14ac:dyDescent="0.3">
      <c r="B2056" t="s">
        <v>2068</v>
      </c>
      <c r="C2056">
        <v>31.7</v>
      </c>
    </row>
    <row r="2057" spans="2:3" x14ac:dyDescent="0.3">
      <c r="B2057" t="s">
        <v>2069</v>
      </c>
      <c r="C2057">
        <v>33</v>
      </c>
    </row>
    <row r="2058" spans="2:3" x14ac:dyDescent="0.3">
      <c r="B2058" t="s">
        <v>2070</v>
      </c>
      <c r="C2058">
        <v>31.6</v>
      </c>
    </row>
    <row r="2059" spans="2:3" x14ac:dyDescent="0.3">
      <c r="B2059" t="s">
        <v>2071</v>
      </c>
      <c r="C2059">
        <v>31.7</v>
      </c>
    </row>
    <row r="2060" spans="2:3" x14ac:dyDescent="0.3">
      <c r="B2060" t="s">
        <v>2072</v>
      </c>
      <c r="C2060">
        <v>31.8</v>
      </c>
    </row>
    <row r="2061" spans="2:3" x14ac:dyDescent="0.3">
      <c r="B2061" t="s">
        <v>2073</v>
      </c>
      <c r="C2061">
        <v>29.5</v>
      </c>
    </row>
    <row r="2062" spans="2:3" x14ac:dyDescent="0.3">
      <c r="B2062" t="s">
        <v>2074</v>
      </c>
      <c r="C2062">
        <v>30.5</v>
      </c>
    </row>
    <row r="2063" spans="2:3" x14ac:dyDescent="0.3">
      <c r="B2063" t="s">
        <v>2075</v>
      </c>
      <c r="C2063">
        <v>32.1</v>
      </c>
    </row>
    <row r="2064" spans="2:3" x14ac:dyDescent="0.3">
      <c r="B2064" t="s">
        <v>2076</v>
      </c>
      <c r="C2064">
        <v>31.3</v>
      </c>
    </row>
    <row r="2065" spans="2:3" x14ac:dyDescent="0.3">
      <c r="B2065" t="s">
        <v>2077</v>
      </c>
      <c r="C2065">
        <v>31.1</v>
      </c>
    </row>
    <row r="2066" spans="2:3" x14ac:dyDescent="0.3">
      <c r="B2066" t="s">
        <v>2078</v>
      </c>
      <c r="C2066">
        <v>30.5</v>
      </c>
    </row>
    <row r="2067" spans="2:3" x14ac:dyDescent="0.3">
      <c r="B2067" t="s">
        <v>2079</v>
      </c>
      <c r="C2067">
        <v>30.3</v>
      </c>
    </row>
    <row r="2068" spans="2:3" x14ac:dyDescent="0.3">
      <c r="B2068" t="s">
        <v>2080</v>
      </c>
      <c r="C2068">
        <v>31.4</v>
      </c>
    </row>
    <row r="2069" spans="2:3" x14ac:dyDescent="0.3">
      <c r="B2069" t="s">
        <v>2081</v>
      </c>
      <c r="C2069">
        <v>28.9</v>
      </c>
    </row>
    <row r="2070" spans="2:3" x14ac:dyDescent="0.3">
      <c r="B2070" t="s">
        <v>2082</v>
      </c>
      <c r="C2070">
        <v>28.6</v>
      </c>
    </row>
    <row r="2071" spans="2:3" x14ac:dyDescent="0.3">
      <c r="B2071" t="s">
        <v>2083</v>
      </c>
      <c r="C2071">
        <v>28.9</v>
      </c>
    </row>
    <row r="2072" spans="2:3" x14ac:dyDescent="0.3">
      <c r="B2072" t="s">
        <v>2084</v>
      </c>
      <c r="C2072">
        <v>27.8</v>
      </c>
    </row>
    <row r="2073" spans="2:3" x14ac:dyDescent="0.3">
      <c r="B2073" t="s">
        <v>2085</v>
      </c>
      <c r="C2073">
        <v>27.7</v>
      </c>
    </row>
    <row r="2074" spans="2:3" x14ac:dyDescent="0.3">
      <c r="B2074" t="s">
        <v>2086</v>
      </c>
      <c r="C2074">
        <v>27.9</v>
      </c>
    </row>
    <row r="2075" spans="2:3" x14ac:dyDescent="0.3">
      <c r="B2075" t="s">
        <v>2087</v>
      </c>
      <c r="C2075">
        <v>28.7</v>
      </c>
    </row>
    <row r="2076" spans="2:3" x14ac:dyDescent="0.3">
      <c r="B2076" t="s">
        <v>2088</v>
      </c>
      <c r="C2076">
        <v>27.1</v>
      </c>
    </row>
    <row r="2077" spans="2:3" x14ac:dyDescent="0.3">
      <c r="B2077" t="s">
        <v>2089</v>
      </c>
      <c r="C2077">
        <v>29.5</v>
      </c>
    </row>
    <row r="2078" spans="2:3" x14ac:dyDescent="0.3">
      <c r="B2078" t="s">
        <v>2090</v>
      </c>
      <c r="C2078">
        <v>30.5</v>
      </c>
    </row>
    <row r="2079" spans="2:3" x14ac:dyDescent="0.3">
      <c r="B2079" t="s">
        <v>2091</v>
      </c>
      <c r="C2079">
        <v>30.9</v>
      </c>
    </row>
    <row r="2080" spans="2:3" x14ac:dyDescent="0.3">
      <c r="B2080" t="s">
        <v>2092</v>
      </c>
      <c r="C2080">
        <v>29.9</v>
      </c>
    </row>
    <row r="2081" spans="2:3" x14ac:dyDescent="0.3">
      <c r="B2081" t="s">
        <v>2093</v>
      </c>
      <c r="C2081">
        <v>29.5</v>
      </c>
    </row>
    <row r="2082" spans="2:3" x14ac:dyDescent="0.3">
      <c r="B2082" t="s">
        <v>2094</v>
      </c>
      <c r="C2082">
        <v>28.9</v>
      </c>
    </row>
    <row r="2083" spans="2:3" x14ac:dyDescent="0.3">
      <c r="B2083" t="s">
        <v>2095</v>
      </c>
      <c r="C2083">
        <v>30.4</v>
      </c>
    </row>
    <row r="2084" spans="2:3" x14ac:dyDescent="0.3">
      <c r="B2084" t="s">
        <v>2096</v>
      </c>
      <c r="C2084">
        <v>28.3</v>
      </c>
    </row>
    <row r="2085" spans="2:3" x14ac:dyDescent="0.3">
      <c r="B2085" t="s">
        <v>2097</v>
      </c>
      <c r="C2085">
        <v>29</v>
      </c>
    </row>
    <row r="2086" spans="2:3" x14ac:dyDescent="0.3">
      <c r="B2086" t="s">
        <v>2098</v>
      </c>
      <c r="C2086">
        <v>28.3</v>
      </c>
    </row>
    <row r="2087" spans="2:3" x14ac:dyDescent="0.3">
      <c r="B2087" t="s">
        <v>2099</v>
      </c>
      <c r="C2087">
        <v>28.9</v>
      </c>
    </row>
    <row r="2088" spans="2:3" x14ac:dyDescent="0.3">
      <c r="B2088" t="s">
        <v>2100</v>
      </c>
      <c r="C2088">
        <v>28.7</v>
      </c>
    </row>
    <row r="2089" spans="2:3" x14ac:dyDescent="0.3">
      <c r="B2089" t="s">
        <v>2101</v>
      </c>
      <c r="C2089">
        <v>29.9</v>
      </c>
    </row>
    <row r="2090" spans="2:3" x14ac:dyDescent="0.3">
      <c r="B2090" t="s">
        <v>2102</v>
      </c>
      <c r="C2090">
        <v>27.2</v>
      </c>
    </row>
    <row r="2091" spans="2:3" x14ac:dyDescent="0.3">
      <c r="B2091" t="s">
        <v>2103</v>
      </c>
      <c r="C2091">
        <v>27.3</v>
      </c>
    </row>
    <row r="2092" spans="2:3" x14ac:dyDescent="0.3">
      <c r="B2092" t="s">
        <v>2104</v>
      </c>
      <c r="C2092">
        <v>27.7</v>
      </c>
    </row>
    <row r="2093" spans="2:3" x14ac:dyDescent="0.3">
      <c r="B2093" t="s">
        <v>2105</v>
      </c>
      <c r="C2093">
        <v>27.9</v>
      </c>
    </row>
    <row r="2094" spans="2:3" x14ac:dyDescent="0.3">
      <c r="B2094" t="s">
        <v>2106</v>
      </c>
      <c r="C2094">
        <v>26.1</v>
      </c>
    </row>
    <row r="2095" spans="2:3" x14ac:dyDescent="0.3">
      <c r="B2095" t="s">
        <v>2107</v>
      </c>
      <c r="C2095">
        <v>25.8</v>
      </c>
    </row>
    <row r="2096" spans="2:3" x14ac:dyDescent="0.3">
      <c r="B2096" t="s">
        <v>2108</v>
      </c>
      <c r="C2096">
        <v>25.8</v>
      </c>
    </row>
    <row r="2097" spans="2:3" x14ac:dyDescent="0.3">
      <c r="B2097" t="s">
        <v>2109</v>
      </c>
      <c r="C2097">
        <v>25.2</v>
      </c>
    </row>
    <row r="2098" spans="2:3" x14ac:dyDescent="0.3">
      <c r="B2098" t="s">
        <v>2110</v>
      </c>
      <c r="C2098">
        <v>24.7</v>
      </c>
    </row>
    <row r="2099" spans="2:3" x14ac:dyDescent="0.3">
      <c r="B2099" t="s">
        <v>2111</v>
      </c>
      <c r="C2099">
        <v>24.6</v>
      </c>
    </row>
    <row r="2100" spans="2:3" x14ac:dyDescent="0.3">
      <c r="B2100" t="s">
        <v>2112</v>
      </c>
      <c r="C2100">
        <v>23.9</v>
      </c>
    </row>
    <row r="2101" spans="2:3" x14ac:dyDescent="0.3">
      <c r="B2101" t="s">
        <v>2113</v>
      </c>
      <c r="C2101">
        <v>23.3</v>
      </c>
    </row>
    <row r="2102" spans="2:3" x14ac:dyDescent="0.3">
      <c r="B2102" t="s">
        <v>2114</v>
      </c>
      <c r="C2102">
        <v>22.5</v>
      </c>
    </row>
    <row r="2103" spans="2:3" x14ac:dyDescent="0.3">
      <c r="B2103" t="s">
        <v>2115</v>
      </c>
      <c r="C2103">
        <v>25.3</v>
      </c>
    </row>
    <row r="2104" spans="2:3" x14ac:dyDescent="0.3">
      <c r="B2104" t="s">
        <v>2116</v>
      </c>
      <c r="C2104">
        <v>26.7</v>
      </c>
    </row>
    <row r="2105" spans="2:3" x14ac:dyDescent="0.3">
      <c r="B2105" t="s">
        <v>2117</v>
      </c>
      <c r="C2105">
        <v>23.9</v>
      </c>
    </row>
    <row r="2106" spans="2:3" x14ac:dyDescent="0.3">
      <c r="B2106" t="s">
        <v>2118</v>
      </c>
      <c r="C2106">
        <v>22.4</v>
      </c>
    </row>
    <row r="2107" spans="2:3" x14ac:dyDescent="0.3">
      <c r="B2107" t="s">
        <v>2119</v>
      </c>
      <c r="C2107">
        <v>25.4</v>
      </c>
    </row>
    <row r="2108" spans="2:3" x14ac:dyDescent="0.3">
      <c r="B2108" t="s">
        <v>2120</v>
      </c>
      <c r="C2108">
        <v>26.4</v>
      </c>
    </row>
    <row r="2109" spans="2:3" x14ac:dyDescent="0.3">
      <c r="B2109" t="s">
        <v>2121</v>
      </c>
      <c r="C2109">
        <v>20.6</v>
      </c>
    </row>
    <row r="2110" spans="2:3" x14ac:dyDescent="0.3">
      <c r="B2110" t="s">
        <v>2122</v>
      </c>
      <c r="C2110">
        <v>20.8</v>
      </c>
    </row>
    <row r="2111" spans="2:3" x14ac:dyDescent="0.3">
      <c r="B2111" t="s">
        <v>2123</v>
      </c>
      <c r="C2111">
        <v>22.8</v>
      </c>
    </row>
    <row r="2112" spans="2:3" x14ac:dyDescent="0.3">
      <c r="B2112" t="s">
        <v>2124</v>
      </c>
      <c r="C2112">
        <v>22.1</v>
      </c>
    </row>
    <row r="2113" spans="2:3" x14ac:dyDescent="0.3">
      <c r="B2113" t="s">
        <v>2125</v>
      </c>
      <c r="C2113">
        <v>22.5</v>
      </c>
    </row>
    <row r="2114" spans="2:3" x14ac:dyDescent="0.3">
      <c r="B2114" t="s">
        <v>2126</v>
      </c>
      <c r="C2114">
        <v>24.5</v>
      </c>
    </row>
    <row r="2115" spans="2:3" x14ac:dyDescent="0.3">
      <c r="B2115" t="s">
        <v>2127</v>
      </c>
      <c r="C2115">
        <v>23.2</v>
      </c>
    </row>
    <row r="2116" spans="2:3" x14ac:dyDescent="0.3">
      <c r="B2116" t="s">
        <v>2128</v>
      </c>
      <c r="C2116">
        <v>22.7</v>
      </c>
    </row>
    <row r="2117" spans="2:3" x14ac:dyDescent="0.3">
      <c r="B2117" t="s">
        <v>2129</v>
      </c>
      <c r="C2117">
        <v>22.7</v>
      </c>
    </row>
    <row r="2118" spans="2:3" x14ac:dyDescent="0.3">
      <c r="B2118" t="s">
        <v>2130</v>
      </c>
      <c r="C2118">
        <v>22.3</v>
      </c>
    </row>
    <row r="2119" spans="2:3" x14ac:dyDescent="0.3">
      <c r="B2119" t="s">
        <v>2131</v>
      </c>
      <c r="C2119">
        <v>21.4</v>
      </c>
    </row>
    <row r="2120" spans="2:3" x14ac:dyDescent="0.3">
      <c r="B2120" t="s">
        <v>2132</v>
      </c>
      <c r="C2120">
        <v>21.8</v>
      </c>
    </row>
    <row r="2121" spans="2:3" x14ac:dyDescent="0.3">
      <c r="B2121" t="s">
        <v>2133</v>
      </c>
      <c r="C2121">
        <v>22.5</v>
      </c>
    </row>
    <row r="2122" spans="2:3" x14ac:dyDescent="0.3">
      <c r="B2122" t="s">
        <v>2134</v>
      </c>
      <c r="C2122">
        <v>17.899999999999999</v>
      </c>
    </row>
    <row r="2123" spans="2:3" x14ac:dyDescent="0.3">
      <c r="B2123" t="s">
        <v>2135</v>
      </c>
      <c r="C2123">
        <v>19.5</v>
      </c>
    </row>
    <row r="2124" spans="2:3" x14ac:dyDescent="0.3">
      <c r="B2124" t="s">
        <v>2136</v>
      </c>
      <c r="C2124">
        <v>18.2</v>
      </c>
    </row>
    <row r="2125" spans="2:3" x14ac:dyDescent="0.3">
      <c r="B2125" t="s">
        <v>2137</v>
      </c>
      <c r="C2125">
        <v>20.7</v>
      </c>
    </row>
    <row r="2126" spans="2:3" x14ac:dyDescent="0.3">
      <c r="B2126" t="s">
        <v>2138</v>
      </c>
      <c r="C2126">
        <v>18.2</v>
      </c>
    </row>
    <row r="2127" spans="2:3" x14ac:dyDescent="0.3">
      <c r="B2127" t="s">
        <v>2139</v>
      </c>
      <c r="C2127">
        <v>15.2</v>
      </c>
    </row>
    <row r="2128" spans="2:3" x14ac:dyDescent="0.3">
      <c r="B2128" t="s">
        <v>2140</v>
      </c>
      <c r="C2128">
        <v>14.6</v>
      </c>
    </row>
    <row r="2129" spans="2:3" x14ac:dyDescent="0.3">
      <c r="B2129" t="s">
        <v>2141</v>
      </c>
      <c r="C2129">
        <v>15.7</v>
      </c>
    </row>
    <row r="2130" spans="2:3" x14ac:dyDescent="0.3">
      <c r="B2130" t="s">
        <v>2142</v>
      </c>
      <c r="C2130">
        <v>15.1</v>
      </c>
    </row>
    <row r="2131" spans="2:3" x14ac:dyDescent="0.3">
      <c r="B2131" t="s">
        <v>2143</v>
      </c>
      <c r="C2131">
        <v>15.4</v>
      </c>
    </row>
    <row r="2132" spans="2:3" x14ac:dyDescent="0.3">
      <c r="B2132" t="s">
        <v>2144</v>
      </c>
      <c r="C2132">
        <v>17.2</v>
      </c>
    </row>
    <row r="2133" spans="2:3" x14ac:dyDescent="0.3">
      <c r="B2133" t="s">
        <v>2145</v>
      </c>
      <c r="C2133">
        <v>18.5</v>
      </c>
    </row>
    <row r="2134" spans="2:3" x14ac:dyDescent="0.3">
      <c r="B2134" t="s">
        <v>2146</v>
      </c>
      <c r="C2134">
        <v>18.8</v>
      </c>
    </row>
    <row r="2135" spans="2:3" x14ac:dyDescent="0.3">
      <c r="B2135" t="s">
        <v>2147</v>
      </c>
      <c r="C2135">
        <v>18.8</v>
      </c>
    </row>
    <row r="2136" spans="2:3" x14ac:dyDescent="0.3">
      <c r="B2136" t="s">
        <v>2148</v>
      </c>
      <c r="C2136">
        <v>18.899999999999999</v>
      </c>
    </row>
    <row r="2137" spans="2:3" x14ac:dyDescent="0.3">
      <c r="B2137" t="s">
        <v>2149</v>
      </c>
      <c r="C2137">
        <v>18.3</v>
      </c>
    </row>
    <row r="2138" spans="2:3" x14ac:dyDescent="0.3">
      <c r="B2138" t="s">
        <v>2150</v>
      </c>
      <c r="C2138">
        <v>19.399999999999999</v>
      </c>
    </row>
    <row r="2139" spans="2:3" x14ac:dyDescent="0.3">
      <c r="B2139" t="s">
        <v>2151</v>
      </c>
      <c r="C2139">
        <v>15.2</v>
      </c>
    </row>
    <row r="2140" spans="2:3" x14ac:dyDescent="0.3">
      <c r="B2140" t="s">
        <v>2152</v>
      </c>
      <c r="C2140">
        <v>13.7</v>
      </c>
    </row>
    <row r="2141" spans="2:3" x14ac:dyDescent="0.3">
      <c r="B2141" t="s">
        <v>2153</v>
      </c>
      <c r="C2141">
        <v>16</v>
      </c>
    </row>
    <row r="2142" spans="2:3" x14ac:dyDescent="0.3">
      <c r="B2142" t="s">
        <v>2154</v>
      </c>
      <c r="C2142">
        <v>16.899999999999999</v>
      </c>
    </row>
    <row r="2143" spans="2:3" x14ac:dyDescent="0.3">
      <c r="B2143" t="s">
        <v>2155</v>
      </c>
      <c r="C2143">
        <v>16.3</v>
      </c>
    </row>
    <row r="2144" spans="2:3" x14ac:dyDescent="0.3">
      <c r="B2144" t="s">
        <v>2156</v>
      </c>
      <c r="C2144">
        <v>12</v>
      </c>
    </row>
    <row r="2145" spans="2:3" x14ac:dyDescent="0.3">
      <c r="B2145" t="s">
        <v>2157</v>
      </c>
      <c r="C2145">
        <v>11.8</v>
      </c>
    </row>
    <row r="2146" spans="2:3" x14ac:dyDescent="0.3">
      <c r="B2146" t="s">
        <v>2158</v>
      </c>
      <c r="C2146">
        <v>14.6</v>
      </c>
    </row>
    <row r="2147" spans="2:3" x14ac:dyDescent="0.3">
      <c r="B2147" t="s">
        <v>2159</v>
      </c>
      <c r="C2147">
        <v>14.7</v>
      </c>
    </row>
    <row r="2148" spans="2:3" x14ac:dyDescent="0.3">
      <c r="B2148" t="s">
        <v>2160</v>
      </c>
      <c r="C2148">
        <v>12</v>
      </c>
    </row>
    <row r="2149" spans="2:3" x14ac:dyDescent="0.3">
      <c r="B2149" t="s">
        <v>2161</v>
      </c>
      <c r="C2149">
        <v>9.4</v>
      </c>
    </row>
    <row r="2150" spans="2:3" x14ac:dyDescent="0.3">
      <c r="B2150" t="s">
        <v>2162</v>
      </c>
      <c r="C2150">
        <v>10.1</v>
      </c>
    </row>
    <row r="2151" spans="2:3" x14ac:dyDescent="0.3">
      <c r="B2151" t="s">
        <v>2163</v>
      </c>
      <c r="C2151">
        <v>10.1</v>
      </c>
    </row>
    <row r="2152" spans="2:3" x14ac:dyDescent="0.3">
      <c r="B2152" t="s">
        <v>2164</v>
      </c>
      <c r="C2152">
        <v>12.9</v>
      </c>
    </row>
    <row r="2153" spans="2:3" x14ac:dyDescent="0.3">
      <c r="B2153" t="s">
        <v>2165</v>
      </c>
      <c r="C2153">
        <v>12.3</v>
      </c>
    </row>
    <row r="2154" spans="2:3" x14ac:dyDescent="0.3">
      <c r="B2154" t="s">
        <v>2166</v>
      </c>
      <c r="C2154">
        <v>13.1</v>
      </c>
    </row>
    <row r="2155" spans="2:3" x14ac:dyDescent="0.3">
      <c r="B2155" t="s">
        <v>2167</v>
      </c>
      <c r="C2155">
        <v>14.2</v>
      </c>
    </row>
    <row r="2156" spans="2:3" x14ac:dyDescent="0.3">
      <c r="B2156" t="s">
        <v>2168</v>
      </c>
      <c r="C2156">
        <v>16.399999999999999</v>
      </c>
    </row>
    <row r="2157" spans="2:3" x14ac:dyDescent="0.3">
      <c r="B2157" t="s">
        <v>2169</v>
      </c>
      <c r="C2157">
        <v>16.600000000000001</v>
      </c>
    </row>
    <row r="2158" spans="2:3" x14ac:dyDescent="0.3">
      <c r="B2158" t="s">
        <v>2170</v>
      </c>
      <c r="C2158">
        <v>12.6</v>
      </c>
    </row>
    <row r="2159" spans="2:3" x14ac:dyDescent="0.3">
      <c r="B2159" t="s">
        <v>2171</v>
      </c>
      <c r="C2159">
        <v>11.8</v>
      </c>
    </row>
    <row r="2160" spans="2:3" x14ac:dyDescent="0.3">
      <c r="B2160" t="s">
        <v>2172</v>
      </c>
      <c r="C2160">
        <v>12</v>
      </c>
    </row>
    <row r="2161" spans="2:3" x14ac:dyDescent="0.3">
      <c r="B2161" t="s">
        <v>2173</v>
      </c>
      <c r="C2161">
        <v>10.9</v>
      </c>
    </row>
    <row r="2162" spans="2:3" x14ac:dyDescent="0.3">
      <c r="B2162" t="s">
        <v>2174</v>
      </c>
      <c r="C2162">
        <v>10.4</v>
      </c>
    </row>
    <row r="2163" spans="2:3" x14ac:dyDescent="0.3">
      <c r="B2163" t="s">
        <v>2175</v>
      </c>
      <c r="C2163">
        <v>7.9</v>
      </c>
    </row>
    <row r="2164" spans="2:3" x14ac:dyDescent="0.3">
      <c r="B2164" t="s">
        <v>2176</v>
      </c>
      <c r="C2164">
        <v>7.9</v>
      </c>
    </row>
    <row r="2165" spans="2:3" x14ac:dyDescent="0.3">
      <c r="B2165" t="s">
        <v>2177</v>
      </c>
      <c r="C2165">
        <v>9.9</v>
      </c>
    </row>
    <row r="2166" spans="2:3" x14ac:dyDescent="0.3">
      <c r="B2166" t="s">
        <v>2178</v>
      </c>
      <c r="C2166">
        <v>11.3</v>
      </c>
    </row>
    <row r="2167" spans="2:3" x14ac:dyDescent="0.3">
      <c r="B2167" t="s">
        <v>2179</v>
      </c>
      <c r="C2167">
        <v>14.3</v>
      </c>
    </row>
    <row r="2168" spans="2:3" x14ac:dyDescent="0.3">
      <c r="B2168" t="s">
        <v>2180</v>
      </c>
      <c r="C2168">
        <v>13.6</v>
      </c>
    </row>
    <row r="2169" spans="2:3" x14ac:dyDescent="0.3">
      <c r="B2169" t="s">
        <v>2181</v>
      </c>
      <c r="C2169">
        <v>8.9</v>
      </c>
    </row>
    <row r="2170" spans="2:3" x14ac:dyDescent="0.3">
      <c r="B2170" t="s">
        <v>2182</v>
      </c>
      <c r="C2170">
        <v>9.1</v>
      </c>
    </row>
    <row r="2171" spans="2:3" x14ac:dyDescent="0.3">
      <c r="B2171" t="s">
        <v>2183</v>
      </c>
      <c r="C2171">
        <v>9.6999999999999993</v>
      </c>
    </row>
    <row r="2172" spans="2:3" x14ac:dyDescent="0.3">
      <c r="B2172" t="s">
        <v>2184</v>
      </c>
      <c r="C2172">
        <v>7.7</v>
      </c>
    </row>
    <row r="2173" spans="2:3" x14ac:dyDescent="0.3">
      <c r="B2173" t="s">
        <v>2185</v>
      </c>
      <c r="C2173">
        <v>7.1</v>
      </c>
    </row>
    <row r="2174" spans="2:3" x14ac:dyDescent="0.3">
      <c r="B2174" t="s">
        <v>2186</v>
      </c>
      <c r="C2174">
        <v>7.5</v>
      </c>
    </row>
    <row r="2175" spans="2:3" x14ac:dyDescent="0.3">
      <c r="B2175" t="s">
        <v>2187</v>
      </c>
      <c r="C2175">
        <v>7.5</v>
      </c>
    </row>
    <row r="2176" spans="2:3" x14ac:dyDescent="0.3">
      <c r="B2176" t="s">
        <v>2188</v>
      </c>
      <c r="C2176">
        <v>5.8</v>
      </c>
    </row>
    <row r="2177" spans="2:3" x14ac:dyDescent="0.3">
      <c r="B2177" t="s">
        <v>2189</v>
      </c>
      <c r="C2177">
        <v>5.7</v>
      </c>
    </row>
    <row r="2178" spans="2:3" x14ac:dyDescent="0.3">
      <c r="B2178" t="s">
        <v>2190</v>
      </c>
      <c r="C2178">
        <v>5.4</v>
      </c>
    </row>
    <row r="2179" spans="2:3" x14ac:dyDescent="0.3">
      <c r="B2179" t="s">
        <v>2191</v>
      </c>
      <c r="C2179">
        <v>5.2</v>
      </c>
    </row>
    <row r="2180" spans="2:3" x14ac:dyDescent="0.3">
      <c r="B2180" t="s">
        <v>2192</v>
      </c>
      <c r="C2180">
        <v>4.8</v>
      </c>
    </row>
    <row r="2181" spans="2:3" x14ac:dyDescent="0.3">
      <c r="B2181" t="s">
        <v>2193</v>
      </c>
      <c r="C2181">
        <v>6.8</v>
      </c>
    </row>
    <row r="2182" spans="2:3" x14ac:dyDescent="0.3">
      <c r="B2182" t="s">
        <v>2194</v>
      </c>
      <c r="C2182">
        <v>4.4000000000000004</v>
      </c>
    </row>
    <row r="2183" spans="2:3" x14ac:dyDescent="0.3">
      <c r="B2183" t="s">
        <v>2195</v>
      </c>
      <c r="C2183">
        <v>3</v>
      </c>
    </row>
    <row r="2184" spans="2:3" x14ac:dyDescent="0.3">
      <c r="B2184" t="s">
        <v>2196</v>
      </c>
      <c r="C2184">
        <v>3.1</v>
      </c>
    </row>
    <row r="2185" spans="2:3" x14ac:dyDescent="0.3">
      <c r="B2185" t="s">
        <v>2197</v>
      </c>
      <c r="C2185">
        <v>5</v>
      </c>
    </row>
    <row r="2186" spans="2:3" x14ac:dyDescent="0.3">
      <c r="B2186" t="s">
        <v>2198</v>
      </c>
      <c r="C2186">
        <v>2.9</v>
      </c>
    </row>
    <row r="2187" spans="2:3" x14ac:dyDescent="0.3">
      <c r="B2187" t="s">
        <v>2199</v>
      </c>
      <c r="C2187">
        <v>2.7</v>
      </c>
    </row>
    <row r="2188" spans="2:3" x14ac:dyDescent="0.3">
      <c r="B2188" t="s">
        <v>2200</v>
      </c>
      <c r="C2188">
        <v>3.8</v>
      </c>
    </row>
    <row r="2189" spans="2:3" x14ac:dyDescent="0.3">
      <c r="B2189" t="s">
        <v>2201</v>
      </c>
      <c r="C2189">
        <v>6.3</v>
      </c>
    </row>
    <row r="2190" spans="2:3" x14ac:dyDescent="0.3">
      <c r="B2190" t="s">
        <v>2202</v>
      </c>
      <c r="C2190">
        <v>6.4</v>
      </c>
    </row>
    <row r="2191" spans="2:3" x14ac:dyDescent="0.3">
      <c r="B2191" t="s">
        <v>2203</v>
      </c>
      <c r="C2191">
        <v>4.3</v>
      </c>
    </row>
    <row r="2192" spans="2:3" x14ac:dyDescent="0.3">
      <c r="B2192" t="s">
        <v>2204</v>
      </c>
      <c r="C2192">
        <v>7.8</v>
      </c>
    </row>
    <row r="2193" spans="2:3" x14ac:dyDescent="0.3">
      <c r="B2193" t="s">
        <v>2205</v>
      </c>
      <c r="C2193">
        <v>5.6</v>
      </c>
    </row>
    <row r="2194" spans="2:3" x14ac:dyDescent="0.3">
      <c r="B2194" t="s">
        <v>2206</v>
      </c>
      <c r="C2194">
        <v>4.5999999999999996</v>
      </c>
    </row>
    <row r="2195" spans="2:3" x14ac:dyDescent="0.3">
      <c r="B2195" t="s">
        <v>2207</v>
      </c>
      <c r="C2195">
        <v>3.7</v>
      </c>
    </row>
    <row r="2196" spans="2:3" x14ac:dyDescent="0.3">
      <c r="B2196" t="s">
        <v>2208</v>
      </c>
      <c r="C2196">
        <v>5</v>
      </c>
    </row>
    <row r="2197" spans="2:3" x14ac:dyDescent="0.3">
      <c r="B2197" t="s">
        <v>2209</v>
      </c>
      <c r="C2197">
        <v>3.3</v>
      </c>
    </row>
    <row r="2198" spans="2:3" x14ac:dyDescent="0.3">
      <c r="B2198" t="s">
        <v>2210</v>
      </c>
      <c r="C2198">
        <v>5.8</v>
      </c>
    </row>
    <row r="2199" spans="2:3" x14ac:dyDescent="0.3">
      <c r="B2199" t="s">
        <v>2211</v>
      </c>
      <c r="C2199">
        <v>5.9</v>
      </c>
    </row>
    <row r="2200" spans="2:3" x14ac:dyDescent="0.3">
      <c r="B2200" t="s">
        <v>2212</v>
      </c>
      <c r="C2200">
        <v>4.9000000000000004</v>
      </c>
    </row>
    <row r="2201" spans="2:3" x14ac:dyDescent="0.3">
      <c r="B2201" t="s">
        <v>2213</v>
      </c>
      <c r="C2201">
        <v>1.9</v>
      </c>
    </row>
    <row r="2202" spans="2:3" x14ac:dyDescent="0.3">
      <c r="B2202" t="s">
        <v>2214</v>
      </c>
      <c r="C2202">
        <v>2.6</v>
      </c>
    </row>
    <row r="2203" spans="2:3" x14ac:dyDescent="0.3">
      <c r="B2203" t="s">
        <v>2215</v>
      </c>
      <c r="C2203">
        <v>3.2</v>
      </c>
    </row>
    <row r="2204" spans="2:3" x14ac:dyDescent="0.3">
      <c r="B2204" t="s">
        <v>2216</v>
      </c>
      <c r="C2204">
        <v>5.3</v>
      </c>
    </row>
    <row r="2205" spans="2:3" x14ac:dyDescent="0.3">
      <c r="B2205" t="s">
        <v>2217</v>
      </c>
      <c r="C2205">
        <v>6.1</v>
      </c>
    </row>
    <row r="2206" spans="2:3" x14ac:dyDescent="0.3">
      <c r="B2206" t="s">
        <v>2218</v>
      </c>
      <c r="C2206">
        <v>5.3</v>
      </c>
    </row>
    <row r="2207" spans="2:3" x14ac:dyDescent="0.3">
      <c r="B2207" t="s">
        <v>2219</v>
      </c>
      <c r="C2207">
        <v>6.6</v>
      </c>
    </row>
    <row r="2208" spans="2:3" x14ac:dyDescent="0.3">
      <c r="B2208" t="s">
        <v>2220</v>
      </c>
      <c r="C2208">
        <v>4.5</v>
      </c>
    </row>
    <row r="2209" spans="2:3" x14ac:dyDescent="0.3">
      <c r="B2209" t="s">
        <v>2221</v>
      </c>
      <c r="C2209">
        <v>4.4000000000000004</v>
      </c>
    </row>
    <row r="2210" spans="2:3" x14ac:dyDescent="0.3">
      <c r="B2210" t="s">
        <v>2222</v>
      </c>
      <c r="C2210">
        <v>3.4</v>
      </c>
    </row>
    <row r="2211" spans="2:3" x14ac:dyDescent="0.3">
      <c r="B2211" t="s">
        <v>2223</v>
      </c>
      <c r="C2211">
        <v>2.5</v>
      </c>
    </row>
    <row r="2212" spans="2:3" x14ac:dyDescent="0.3">
      <c r="B2212" t="s">
        <v>2224</v>
      </c>
      <c r="C2212">
        <v>5.8</v>
      </c>
    </row>
    <row r="2213" spans="2:3" x14ac:dyDescent="0.3">
      <c r="B2213" t="s">
        <v>2225</v>
      </c>
      <c r="C2213">
        <v>7</v>
      </c>
    </row>
    <row r="2214" spans="2:3" x14ac:dyDescent="0.3">
      <c r="B2214" t="s">
        <v>2226</v>
      </c>
      <c r="C2214">
        <v>4.3</v>
      </c>
    </row>
    <row r="2215" spans="2:3" x14ac:dyDescent="0.3">
      <c r="B2215" t="s">
        <v>2227</v>
      </c>
      <c r="C2215">
        <v>2.7</v>
      </c>
    </row>
    <row r="2216" spans="2:3" x14ac:dyDescent="0.3">
      <c r="B2216" t="s">
        <v>2228</v>
      </c>
      <c r="C2216">
        <v>4.8</v>
      </c>
    </row>
    <row r="2217" spans="2:3" x14ac:dyDescent="0.3">
      <c r="B2217" t="s">
        <v>2229</v>
      </c>
      <c r="C2217">
        <v>5.6</v>
      </c>
    </row>
    <row r="2218" spans="2:3" x14ac:dyDescent="0.3">
      <c r="B2218" t="s">
        <v>2230</v>
      </c>
      <c r="C2218">
        <v>8.5</v>
      </c>
    </row>
    <row r="2219" spans="2:3" x14ac:dyDescent="0.3">
      <c r="B2219" t="s">
        <v>2231</v>
      </c>
      <c r="C2219">
        <v>6.2</v>
      </c>
    </row>
    <row r="2220" spans="2:3" x14ac:dyDescent="0.3">
      <c r="B2220" t="s">
        <v>2232</v>
      </c>
      <c r="C2220">
        <v>4.4000000000000004</v>
      </c>
    </row>
    <row r="2221" spans="2:3" x14ac:dyDescent="0.3">
      <c r="B2221" t="s">
        <v>2233</v>
      </c>
      <c r="C2221">
        <v>4.4000000000000004</v>
      </c>
    </row>
    <row r="2222" spans="2:3" x14ac:dyDescent="0.3">
      <c r="B2222" t="s">
        <v>2234</v>
      </c>
      <c r="C2222">
        <v>4</v>
      </c>
    </row>
    <row r="2223" spans="2:3" x14ac:dyDescent="0.3">
      <c r="B2223" t="s">
        <v>2235</v>
      </c>
      <c r="C2223">
        <v>6.4</v>
      </c>
    </row>
    <row r="2224" spans="2:3" x14ac:dyDescent="0.3">
      <c r="B2224" t="s">
        <v>2236</v>
      </c>
      <c r="C2224">
        <v>5.0999999999999996</v>
      </c>
    </row>
    <row r="2225" spans="2:3" x14ac:dyDescent="0.3">
      <c r="B2225" t="s">
        <v>2237</v>
      </c>
      <c r="C2225">
        <v>5</v>
      </c>
    </row>
    <row r="2226" spans="2:3" x14ac:dyDescent="0.3">
      <c r="B2226" t="s">
        <v>2238</v>
      </c>
      <c r="C2226">
        <v>4.2</v>
      </c>
    </row>
    <row r="2227" spans="2:3" x14ac:dyDescent="0.3">
      <c r="B2227" t="s">
        <v>2239</v>
      </c>
      <c r="C2227">
        <v>5.8</v>
      </c>
    </row>
    <row r="2228" spans="2:3" x14ac:dyDescent="0.3">
      <c r="B2228" t="s">
        <v>2240</v>
      </c>
      <c r="C2228">
        <v>7.5</v>
      </c>
    </row>
    <row r="2229" spans="2:3" x14ac:dyDescent="0.3">
      <c r="B2229" t="s">
        <v>2241</v>
      </c>
      <c r="C2229">
        <v>7.5</v>
      </c>
    </row>
    <row r="2230" spans="2:3" x14ac:dyDescent="0.3">
      <c r="B2230" t="s">
        <v>2242</v>
      </c>
      <c r="C2230">
        <v>7.8</v>
      </c>
    </row>
    <row r="2231" spans="2:3" x14ac:dyDescent="0.3">
      <c r="B2231" t="s">
        <v>2243</v>
      </c>
      <c r="C2231">
        <v>6.5</v>
      </c>
    </row>
    <row r="2232" spans="2:3" x14ac:dyDescent="0.3">
      <c r="B2232" t="s">
        <v>2244</v>
      </c>
      <c r="C2232">
        <v>4.4000000000000004</v>
      </c>
    </row>
    <row r="2233" spans="2:3" x14ac:dyDescent="0.3">
      <c r="B2233" t="s">
        <v>2245</v>
      </c>
      <c r="C2233">
        <v>6.9</v>
      </c>
    </row>
    <row r="2234" spans="2:3" x14ac:dyDescent="0.3">
      <c r="B2234" t="s">
        <v>2246</v>
      </c>
      <c r="C2234">
        <v>6.1</v>
      </c>
    </row>
    <row r="2235" spans="2:3" x14ac:dyDescent="0.3">
      <c r="B2235" t="s">
        <v>2247</v>
      </c>
      <c r="C2235">
        <v>8.5</v>
      </c>
    </row>
    <row r="2236" spans="2:3" x14ac:dyDescent="0.3">
      <c r="B2236" t="s">
        <v>2248</v>
      </c>
      <c r="C2236">
        <v>6.6</v>
      </c>
    </row>
    <row r="2237" spans="2:3" x14ac:dyDescent="0.3">
      <c r="B2237" t="s">
        <v>2249</v>
      </c>
      <c r="C2237">
        <v>6.5</v>
      </c>
    </row>
    <row r="2238" spans="2:3" x14ac:dyDescent="0.3">
      <c r="B2238" t="s">
        <v>2250</v>
      </c>
      <c r="C2238">
        <v>6.3</v>
      </c>
    </row>
    <row r="2239" spans="2:3" x14ac:dyDescent="0.3">
      <c r="B2239" t="s">
        <v>2251</v>
      </c>
      <c r="C2239">
        <v>6</v>
      </c>
    </row>
    <row r="2240" spans="2:3" x14ac:dyDescent="0.3">
      <c r="B2240" t="s">
        <v>2252</v>
      </c>
      <c r="C2240">
        <v>6.1</v>
      </c>
    </row>
    <row r="2241" spans="2:3" x14ac:dyDescent="0.3">
      <c r="B2241" t="s">
        <v>2253</v>
      </c>
      <c r="C2241">
        <v>5.6</v>
      </c>
    </row>
    <row r="2242" spans="2:3" x14ac:dyDescent="0.3">
      <c r="B2242" t="s">
        <v>2254</v>
      </c>
      <c r="C2242">
        <v>4.4000000000000004</v>
      </c>
    </row>
    <row r="2243" spans="2:3" x14ac:dyDescent="0.3">
      <c r="B2243" t="s">
        <v>2255</v>
      </c>
      <c r="C2243">
        <v>3.8</v>
      </c>
    </row>
    <row r="2244" spans="2:3" x14ac:dyDescent="0.3">
      <c r="B2244" t="s">
        <v>2256</v>
      </c>
      <c r="C2244">
        <v>5.6</v>
      </c>
    </row>
    <row r="2245" spans="2:3" x14ac:dyDescent="0.3">
      <c r="B2245" t="s">
        <v>2257</v>
      </c>
      <c r="C2245">
        <v>5.9</v>
      </c>
    </row>
    <row r="2246" spans="2:3" x14ac:dyDescent="0.3">
      <c r="B2246" t="s">
        <v>2258</v>
      </c>
      <c r="C2246">
        <v>5.2</v>
      </c>
    </row>
    <row r="2247" spans="2:3" x14ac:dyDescent="0.3">
      <c r="B2247" t="s">
        <v>2259</v>
      </c>
      <c r="C2247">
        <v>5.4</v>
      </c>
    </row>
    <row r="2248" spans="2:3" x14ac:dyDescent="0.3">
      <c r="B2248" t="s">
        <v>2260</v>
      </c>
      <c r="C2248">
        <v>3.7</v>
      </c>
    </row>
    <row r="2249" spans="2:3" x14ac:dyDescent="0.3">
      <c r="B2249" t="s">
        <v>2261</v>
      </c>
      <c r="C2249">
        <v>2.8</v>
      </c>
    </row>
    <row r="2250" spans="2:3" x14ac:dyDescent="0.3">
      <c r="B2250" t="s">
        <v>2262</v>
      </c>
      <c r="C2250">
        <v>4.3</v>
      </c>
    </row>
    <row r="2251" spans="2:3" x14ac:dyDescent="0.3">
      <c r="B2251" t="s">
        <v>2263</v>
      </c>
      <c r="C2251">
        <v>4.7</v>
      </c>
    </row>
    <row r="2252" spans="2:3" x14ac:dyDescent="0.3">
      <c r="B2252" t="s">
        <v>2264</v>
      </c>
      <c r="C2252">
        <v>6</v>
      </c>
    </row>
    <row r="2253" spans="2:3" x14ac:dyDescent="0.3">
      <c r="B2253" t="s">
        <v>2265</v>
      </c>
      <c r="C2253">
        <v>6</v>
      </c>
    </row>
    <row r="2254" spans="2:3" x14ac:dyDescent="0.3">
      <c r="B2254" t="s">
        <v>2266</v>
      </c>
      <c r="C2254">
        <v>8.9</v>
      </c>
    </row>
    <row r="2255" spans="2:3" x14ac:dyDescent="0.3">
      <c r="B2255" t="s">
        <v>2267</v>
      </c>
      <c r="C2255">
        <v>5.7</v>
      </c>
    </row>
    <row r="2256" spans="2:3" x14ac:dyDescent="0.3">
      <c r="B2256" t="s">
        <v>2268</v>
      </c>
      <c r="C2256">
        <v>3.5</v>
      </c>
    </row>
    <row r="2257" spans="2:3" x14ac:dyDescent="0.3">
      <c r="B2257" t="s">
        <v>2269</v>
      </c>
      <c r="C2257">
        <v>7.8</v>
      </c>
    </row>
    <row r="2258" spans="2:3" x14ac:dyDescent="0.3">
      <c r="B2258" t="s">
        <v>2270</v>
      </c>
      <c r="C2258">
        <v>6.7</v>
      </c>
    </row>
    <row r="2259" spans="2:3" x14ac:dyDescent="0.3">
      <c r="B2259" t="s">
        <v>2271</v>
      </c>
      <c r="C2259">
        <v>6.3</v>
      </c>
    </row>
    <row r="2260" spans="2:3" x14ac:dyDescent="0.3">
      <c r="B2260" t="s">
        <v>2272</v>
      </c>
      <c r="C2260">
        <v>7.5</v>
      </c>
    </row>
    <row r="2261" spans="2:3" x14ac:dyDescent="0.3">
      <c r="B2261" t="s">
        <v>2273</v>
      </c>
      <c r="C2261">
        <v>7.3</v>
      </c>
    </row>
    <row r="2262" spans="2:3" x14ac:dyDescent="0.3">
      <c r="B2262" t="s">
        <v>2274</v>
      </c>
      <c r="C2262">
        <v>8</v>
      </c>
    </row>
    <row r="2263" spans="2:3" x14ac:dyDescent="0.3">
      <c r="B2263" t="s">
        <v>2275</v>
      </c>
      <c r="C2263">
        <v>8.5</v>
      </c>
    </row>
    <row r="2264" spans="2:3" x14ac:dyDescent="0.3">
      <c r="B2264" t="s">
        <v>2276</v>
      </c>
      <c r="C2264">
        <v>8.6999999999999993</v>
      </c>
    </row>
    <row r="2265" spans="2:3" x14ac:dyDescent="0.3">
      <c r="B2265" t="s">
        <v>2277</v>
      </c>
      <c r="C2265">
        <v>7.5</v>
      </c>
    </row>
    <row r="2266" spans="2:3" x14ac:dyDescent="0.3">
      <c r="B2266" t="s">
        <v>2278</v>
      </c>
      <c r="C2266">
        <v>5.8</v>
      </c>
    </row>
    <row r="2267" spans="2:3" x14ac:dyDescent="0.3">
      <c r="B2267" t="s">
        <v>2279</v>
      </c>
      <c r="C2267">
        <v>8</v>
      </c>
    </row>
    <row r="2268" spans="2:3" x14ac:dyDescent="0.3">
      <c r="B2268" t="s">
        <v>2280</v>
      </c>
      <c r="C2268">
        <v>8.4</v>
      </c>
    </row>
    <row r="2269" spans="2:3" x14ac:dyDescent="0.3">
      <c r="B2269" t="s">
        <v>2281</v>
      </c>
      <c r="C2269">
        <v>8</v>
      </c>
    </row>
    <row r="2270" spans="2:3" x14ac:dyDescent="0.3">
      <c r="B2270" t="s">
        <v>2282</v>
      </c>
      <c r="C2270">
        <v>9.4</v>
      </c>
    </row>
    <row r="2271" spans="2:3" x14ac:dyDescent="0.3">
      <c r="B2271" t="s">
        <v>2283</v>
      </c>
      <c r="C2271">
        <v>7.1</v>
      </c>
    </row>
    <row r="2272" spans="2:3" x14ac:dyDescent="0.3">
      <c r="B2272" t="s">
        <v>2284</v>
      </c>
      <c r="C2272">
        <v>10.6</v>
      </c>
    </row>
    <row r="2273" spans="2:3" x14ac:dyDescent="0.3">
      <c r="B2273" t="s">
        <v>2285</v>
      </c>
      <c r="C2273">
        <v>12.1</v>
      </c>
    </row>
    <row r="2274" spans="2:3" x14ac:dyDescent="0.3">
      <c r="B2274" t="s">
        <v>2286</v>
      </c>
      <c r="C2274">
        <v>10.5</v>
      </c>
    </row>
    <row r="2275" spans="2:3" x14ac:dyDescent="0.3">
      <c r="B2275" t="s">
        <v>2287</v>
      </c>
      <c r="C2275">
        <v>13.2</v>
      </c>
    </row>
    <row r="2276" spans="2:3" x14ac:dyDescent="0.3">
      <c r="B2276" t="s">
        <v>2288</v>
      </c>
      <c r="C2276">
        <v>10.6</v>
      </c>
    </row>
    <row r="2277" spans="2:3" x14ac:dyDescent="0.3">
      <c r="B2277" t="s">
        <v>2289</v>
      </c>
      <c r="C2277">
        <v>11</v>
      </c>
    </row>
    <row r="2278" spans="2:3" x14ac:dyDescent="0.3">
      <c r="B2278" t="s">
        <v>2290</v>
      </c>
      <c r="C2278">
        <v>11.7</v>
      </c>
    </row>
    <row r="2279" spans="2:3" x14ac:dyDescent="0.3">
      <c r="B2279" t="s">
        <v>2291</v>
      </c>
      <c r="C2279">
        <v>11.4</v>
      </c>
    </row>
    <row r="2280" spans="2:3" x14ac:dyDescent="0.3">
      <c r="B2280" t="s">
        <v>2292</v>
      </c>
      <c r="C2280">
        <v>13.8</v>
      </c>
    </row>
    <row r="2281" spans="2:3" x14ac:dyDescent="0.3">
      <c r="B2281" t="s">
        <v>2293</v>
      </c>
      <c r="C2281">
        <v>14.8</v>
      </c>
    </row>
    <row r="2282" spans="2:3" x14ac:dyDescent="0.3">
      <c r="B2282" t="s">
        <v>2294</v>
      </c>
      <c r="C2282">
        <v>13.3</v>
      </c>
    </row>
    <row r="2283" spans="2:3" x14ac:dyDescent="0.3">
      <c r="B2283" t="s">
        <v>2295</v>
      </c>
      <c r="C2283">
        <v>11.6</v>
      </c>
    </row>
    <row r="2284" spans="2:3" x14ac:dyDescent="0.3">
      <c r="B2284" t="s">
        <v>2296</v>
      </c>
      <c r="C2284">
        <v>12.4</v>
      </c>
    </row>
    <row r="2285" spans="2:3" x14ac:dyDescent="0.3">
      <c r="B2285" t="s">
        <v>2297</v>
      </c>
      <c r="C2285">
        <v>15</v>
      </c>
    </row>
    <row r="2286" spans="2:3" x14ac:dyDescent="0.3">
      <c r="B2286" t="s">
        <v>2298</v>
      </c>
      <c r="C2286">
        <v>15.3</v>
      </c>
    </row>
    <row r="2287" spans="2:3" x14ac:dyDescent="0.3">
      <c r="B2287" t="s">
        <v>2299</v>
      </c>
      <c r="C2287">
        <v>13.2</v>
      </c>
    </row>
    <row r="2288" spans="2:3" x14ac:dyDescent="0.3">
      <c r="B2288" t="s">
        <v>2300</v>
      </c>
      <c r="C2288">
        <v>12.6</v>
      </c>
    </row>
    <row r="2289" spans="2:3" x14ac:dyDescent="0.3">
      <c r="B2289" t="s">
        <v>2301</v>
      </c>
      <c r="C2289">
        <v>12.7</v>
      </c>
    </row>
    <row r="2290" spans="2:3" x14ac:dyDescent="0.3">
      <c r="B2290" t="s">
        <v>2302</v>
      </c>
      <c r="C2290">
        <v>12.3</v>
      </c>
    </row>
    <row r="2291" spans="2:3" x14ac:dyDescent="0.3">
      <c r="B2291" t="s">
        <v>2303</v>
      </c>
      <c r="C2291">
        <v>14.5</v>
      </c>
    </row>
    <row r="2292" spans="2:3" x14ac:dyDescent="0.3">
      <c r="B2292" t="s">
        <v>2304</v>
      </c>
      <c r="C2292">
        <v>14.1</v>
      </c>
    </row>
    <row r="2293" spans="2:3" x14ac:dyDescent="0.3">
      <c r="B2293" t="s">
        <v>2305</v>
      </c>
      <c r="C2293">
        <v>11.2</v>
      </c>
    </row>
    <row r="2294" spans="2:3" x14ac:dyDescent="0.3">
      <c r="B2294" t="s">
        <v>2306</v>
      </c>
      <c r="C2294">
        <v>11.8</v>
      </c>
    </row>
    <row r="2295" spans="2:3" x14ac:dyDescent="0.3">
      <c r="B2295" t="s">
        <v>2307</v>
      </c>
      <c r="C2295">
        <v>14.9</v>
      </c>
    </row>
    <row r="2296" spans="2:3" x14ac:dyDescent="0.3">
      <c r="B2296" t="s">
        <v>2308</v>
      </c>
      <c r="C2296">
        <v>11.4</v>
      </c>
    </row>
    <row r="2297" spans="2:3" x14ac:dyDescent="0.3">
      <c r="B2297" t="s">
        <v>2309</v>
      </c>
      <c r="C2297">
        <v>14.4</v>
      </c>
    </row>
    <row r="2298" spans="2:3" x14ac:dyDescent="0.3">
      <c r="B2298" t="s">
        <v>2310</v>
      </c>
      <c r="C2298">
        <v>13.6</v>
      </c>
    </row>
    <row r="2299" spans="2:3" x14ac:dyDescent="0.3">
      <c r="B2299" t="s">
        <v>2311</v>
      </c>
      <c r="C2299">
        <v>13.9</v>
      </c>
    </row>
    <row r="2300" spans="2:3" x14ac:dyDescent="0.3">
      <c r="B2300" t="s">
        <v>2312</v>
      </c>
      <c r="C2300">
        <v>15.9</v>
      </c>
    </row>
    <row r="2301" spans="2:3" x14ac:dyDescent="0.3">
      <c r="B2301" t="s">
        <v>2313</v>
      </c>
      <c r="C2301">
        <v>18.399999999999999</v>
      </c>
    </row>
    <row r="2302" spans="2:3" x14ac:dyDescent="0.3">
      <c r="B2302" t="s">
        <v>2314</v>
      </c>
      <c r="C2302">
        <v>14.6</v>
      </c>
    </row>
    <row r="2303" spans="2:3" x14ac:dyDescent="0.3">
      <c r="B2303" t="s">
        <v>2315</v>
      </c>
      <c r="C2303">
        <v>12.8</v>
      </c>
    </row>
    <row r="2304" spans="2:3" x14ac:dyDescent="0.3">
      <c r="B2304" t="s">
        <v>2316</v>
      </c>
      <c r="C2304">
        <v>13.8</v>
      </c>
    </row>
    <row r="2305" spans="2:3" x14ac:dyDescent="0.3">
      <c r="B2305" t="s">
        <v>2317</v>
      </c>
      <c r="C2305">
        <v>16.100000000000001</v>
      </c>
    </row>
    <row r="2306" spans="2:3" x14ac:dyDescent="0.3">
      <c r="B2306" t="s">
        <v>2318</v>
      </c>
      <c r="C2306">
        <v>13</v>
      </c>
    </row>
    <row r="2307" spans="2:3" x14ac:dyDescent="0.3">
      <c r="B2307" t="s">
        <v>2319</v>
      </c>
      <c r="C2307">
        <v>12.7</v>
      </c>
    </row>
    <row r="2308" spans="2:3" x14ac:dyDescent="0.3">
      <c r="B2308" t="s">
        <v>2320</v>
      </c>
      <c r="C2308">
        <v>15.8</v>
      </c>
    </row>
    <row r="2309" spans="2:3" x14ac:dyDescent="0.3">
      <c r="B2309" t="s">
        <v>2321</v>
      </c>
      <c r="C2309">
        <v>17.5</v>
      </c>
    </row>
    <row r="2310" spans="2:3" x14ac:dyDescent="0.3">
      <c r="B2310" t="s">
        <v>2322</v>
      </c>
      <c r="C2310">
        <v>14.2</v>
      </c>
    </row>
    <row r="2311" spans="2:3" x14ac:dyDescent="0.3">
      <c r="B2311" t="s">
        <v>2323</v>
      </c>
      <c r="C2311">
        <v>15.5</v>
      </c>
    </row>
    <row r="2312" spans="2:3" x14ac:dyDescent="0.3">
      <c r="B2312" t="s">
        <v>2324</v>
      </c>
      <c r="C2312">
        <v>16.8</v>
      </c>
    </row>
    <row r="2313" spans="2:3" x14ac:dyDescent="0.3">
      <c r="B2313" t="s">
        <v>2325</v>
      </c>
      <c r="C2313">
        <v>19</v>
      </c>
    </row>
    <row r="2314" spans="2:3" x14ac:dyDescent="0.3">
      <c r="B2314" t="s">
        <v>2326</v>
      </c>
      <c r="C2314">
        <v>20.6</v>
      </c>
    </row>
    <row r="2315" spans="2:3" x14ac:dyDescent="0.3">
      <c r="B2315" t="s">
        <v>2327</v>
      </c>
      <c r="C2315">
        <v>19.899999999999999</v>
      </c>
    </row>
    <row r="2316" spans="2:3" x14ac:dyDescent="0.3">
      <c r="B2316" t="s">
        <v>2328</v>
      </c>
      <c r="C2316">
        <v>16</v>
      </c>
    </row>
    <row r="2317" spans="2:3" x14ac:dyDescent="0.3">
      <c r="B2317" t="s">
        <v>2329</v>
      </c>
      <c r="C2317">
        <v>18.8</v>
      </c>
    </row>
    <row r="2318" spans="2:3" x14ac:dyDescent="0.3">
      <c r="B2318" t="s">
        <v>2330</v>
      </c>
      <c r="C2318">
        <v>17.600000000000001</v>
      </c>
    </row>
    <row r="2319" spans="2:3" x14ac:dyDescent="0.3">
      <c r="B2319" t="s">
        <v>2331</v>
      </c>
      <c r="C2319">
        <v>16.600000000000001</v>
      </c>
    </row>
    <row r="2320" spans="2:3" x14ac:dyDescent="0.3">
      <c r="B2320" t="s">
        <v>2332</v>
      </c>
      <c r="C2320">
        <v>16</v>
      </c>
    </row>
    <row r="2321" spans="2:3" x14ac:dyDescent="0.3">
      <c r="B2321" t="s">
        <v>2333</v>
      </c>
      <c r="C2321">
        <v>17.399999999999999</v>
      </c>
    </row>
    <row r="2322" spans="2:3" x14ac:dyDescent="0.3">
      <c r="B2322" t="s">
        <v>2334</v>
      </c>
      <c r="C2322">
        <v>17.399999999999999</v>
      </c>
    </row>
    <row r="2323" spans="2:3" x14ac:dyDescent="0.3">
      <c r="B2323" t="s">
        <v>2335</v>
      </c>
      <c r="C2323">
        <v>17.399999999999999</v>
      </c>
    </row>
    <row r="2324" spans="2:3" x14ac:dyDescent="0.3">
      <c r="B2324" t="s">
        <v>2336</v>
      </c>
      <c r="C2324">
        <v>13.7</v>
      </c>
    </row>
    <row r="2325" spans="2:3" x14ac:dyDescent="0.3">
      <c r="B2325" t="s">
        <v>2337</v>
      </c>
      <c r="C2325">
        <v>13.9</v>
      </c>
    </row>
    <row r="2326" spans="2:3" x14ac:dyDescent="0.3">
      <c r="B2326" t="s">
        <v>2338</v>
      </c>
      <c r="C2326">
        <v>17.8</v>
      </c>
    </row>
    <row r="2327" spans="2:3" x14ac:dyDescent="0.3">
      <c r="B2327" t="s">
        <v>2339</v>
      </c>
      <c r="C2327">
        <v>17.3</v>
      </c>
    </row>
    <row r="2328" spans="2:3" x14ac:dyDescent="0.3">
      <c r="B2328" t="s">
        <v>2340</v>
      </c>
      <c r="C2328">
        <v>18.600000000000001</v>
      </c>
    </row>
    <row r="2329" spans="2:3" x14ac:dyDescent="0.3">
      <c r="B2329" t="s">
        <v>2341</v>
      </c>
      <c r="C2329">
        <v>16.3</v>
      </c>
    </row>
    <row r="2330" spans="2:3" x14ac:dyDescent="0.3">
      <c r="B2330" t="s">
        <v>2342</v>
      </c>
      <c r="C2330">
        <v>16</v>
      </c>
    </row>
    <row r="2331" spans="2:3" x14ac:dyDescent="0.3">
      <c r="B2331" t="s">
        <v>2343</v>
      </c>
      <c r="C2331">
        <v>13.5</v>
      </c>
    </row>
    <row r="2332" spans="2:3" x14ac:dyDescent="0.3">
      <c r="B2332" t="s">
        <v>2344</v>
      </c>
      <c r="C2332">
        <v>15.9</v>
      </c>
    </row>
    <row r="2333" spans="2:3" x14ac:dyDescent="0.3">
      <c r="B2333" t="s">
        <v>2345</v>
      </c>
      <c r="C2333">
        <v>19.899999999999999</v>
      </c>
    </row>
    <row r="2334" spans="2:3" x14ac:dyDescent="0.3">
      <c r="B2334" t="s">
        <v>2346</v>
      </c>
      <c r="C2334">
        <v>19.600000000000001</v>
      </c>
    </row>
    <row r="2335" spans="2:3" x14ac:dyDescent="0.3">
      <c r="B2335" t="s">
        <v>2347</v>
      </c>
      <c r="C2335">
        <v>20.9</v>
      </c>
    </row>
    <row r="2336" spans="2:3" x14ac:dyDescent="0.3">
      <c r="B2336" t="s">
        <v>2348</v>
      </c>
      <c r="C2336">
        <v>21</v>
      </c>
    </row>
    <row r="2337" spans="2:3" x14ac:dyDescent="0.3">
      <c r="B2337" t="s">
        <v>2349</v>
      </c>
      <c r="C2337">
        <v>19</v>
      </c>
    </row>
    <row r="2338" spans="2:3" x14ac:dyDescent="0.3">
      <c r="B2338" t="s">
        <v>2350</v>
      </c>
      <c r="C2338">
        <v>19.8</v>
      </c>
    </row>
    <row r="2339" spans="2:3" x14ac:dyDescent="0.3">
      <c r="B2339" t="s">
        <v>2351</v>
      </c>
      <c r="C2339">
        <v>20.9</v>
      </c>
    </row>
    <row r="2340" spans="2:3" x14ac:dyDescent="0.3">
      <c r="B2340" t="s">
        <v>2352</v>
      </c>
      <c r="C2340">
        <v>19</v>
      </c>
    </row>
    <row r="2341" spans="2:3" x14ac:dyDescent="0.3">
      <c r="B2341" t="s">
        <v>2353</v>
      </c>
      <c r="C2341">
        <v>16.8</v>
      </c>
    </row>
    <row r="2342" spans="2:3" x14ac:dyDescent="0.3">
      <c r="B2342" t="s">
        <v>2354</v>
      </c>
      <c r="C2342">
        <v>17</v>
      </c>
    </row>
    <row r="2343" spans="2:3" x14ac:dyDescent="0.3">
      <c r="B2343" t="s">
        <v>2355</v>
      </c>
      <c r="C2343">
        <v>18.3</v>
      </c>
    </row>
    <row r="2344" spans="2:3" x14ac:dyDescent="0.3">
      <c r="B2344" t="s">
        <v>2356</v>
      </c>
      <c r="C2344">
        <v>20</v>
      </c>
    </row>
    <row r="2345" spans="2:3" x14ac:dyDescent="0.3">
      <c r="B2345" t="s">
        <v>2357</v>
      </c>
      <c r="C2345">
        <v>18.600000000000001</v>
      </c>
    </row>
    <row r="2346" spans="2:3" x14ac:dyDescent="0.3">
      <c r="B2346" t="s">
        <v>2358</v>
      </c>
      <c r="C2346">
        <v>22.3</v>
      </c>
    </row>
    <row r="2347" spans="2:3" x14ac:dyDescent="0.3">
      <c r="B2347" t="s">
        <v>2359</v>
      </c>
      <c r="C2347">
        <v>22.9</v>
      </c>
    </row>
    <row r="2348" spans="2:3" x14ac:dyDescent="0.3">
      <c r="B2348" t="s">
        <v>2360</v>
      </c>
      <c r="C2348">
        <v>24.7</v>
      </c>
    </row>
    <row r="2349" spans="2:3" x14ac:dyDescent="0.3">
      <c r="B2349" t="s">
        <v>2361</v>
      </c>
      <c r="C2349">
        <v>22.3</v>
      </c>
    </row>
    <row r="2350" spans="2:3" x14ac:dyDescent="0.3">
      <c r="B2350" t="s">
        <v>2362</v>
      </c>
      <c r="C2350">
        <v>23.3</v>
      </c>
    </row>
    <row r="2351" spans="2:3" x14ac:dyDescent="0.3">
      <c r="B2351" t="s">
        <v>2363</v>
      </c>
      <c r="C2351">
        <v>26</v>
      </c>
    </row>
    <row r="2352" spans="2:3" x14ac:dyDescent="0.3">
      <c r="B2352" t="s">
        <v>2364</v>
      </c>
      <c r="C2352">
        <v>24.3</v>
      </c>
    </row>
    <row r="2353" spans="2:3" x14ac:dyDescent="0.3">
      <c r="B2353" t="s">
        <v>2365</v>
      </c>
      <c r="C2353">
        <v>21.7</v>
      </c>
    </row>
    <row r="2354" spans="2:3" x14ac:dyDescent="0.3">
      <c r="B2354" t="s">
        <v>2366</v>
      </c>
      <c r="C2354">
        <v>20.100000000000001</v>
      </c>
    </row>
    <row r="2355" spans="2:3" x14ac:dyDescent="0.3">
      <c r="B2355" t="s">
        <v>2367</v>
      </c>
      <c r="C2355">
        <v>21</v>
      </c>
    </row>
    <row r="2356" spans="2:3" x14ac:dyDescent="0.3">
      <c r="B2356" t="s">
        <v>2368</v>
      </c>
      <c r="C2356">
        <v>22.3</v>
      </c>
    </row>
    <row r="2357" spans="2:3" x14ac:dyDescent="0.3">
      <c r="B2357" t="s">
        <v>2369</v>
      </c>
      <c r="C2357">
        <v>24.7</v>
      </c>
    </row>
    <row r="2358" spans="2:3" x14ac:dyDescent="0.3">
      <c r="B2358" t="s">
        <v>2370</v>
      </c>
      <c r="C2358">
        <v>25.9</v>
      </c>
    </row>
    <row r="2359" spans="2:3" x14ac:dyDescent="0.3">
      <c r="B2359" t="s">
        <v>2371</v>
      </c>
      <c r="C2359">
        <v>24</v>
      </c>
    </row>
    <row r="2360" spans="2:3" x14ac:dyDescent="0.3">
      <c r="B2360" t="s">
        <v>2372</v>
      </c>
      <c r="C2360">
        <v>22</v>
      </c>
    </row>
    <row r="2361" spans="2:3" x14ac:dyDescent="0.3">
      <c r="B2361" t="s">
        <v>2373</v>
      </c>
      <c r="C2361">
        <v>24.7</v>
      </c>
    </row>
    <row r="2362" spans="2:3" x14ac:dyDescent="0.3">
      <c r="B2362" t="s">
        <v>2374</v>
      </c>
      <c r="C2362">
        <v>25.1</v>
      </c>
    </row>
    <row r="2363" spans="2:3" x14ac:dyDescent="0.3">
      <c r="B2363" t="s">
        <v>2375</v>
      </c>
      <c r="C2363">
        <v>25.8</v>
      </c>
    </row>
    <row r="2364" spans="2:3" x14ac:dyDescent="0.3">
      <c r="B2364" t="s">
        <v>2376</v>
      </c>
      <c r="C2364">
        <v>24.7</v>
      </c>
    </row>
    <row r="2365" spans="2:3" x14ac:dyDescent="0.3">
      <c r="B2365" t="s">
        <v>2377</v>
      </c>
      <c r="C2365">
        <v>23.3</v>
      </c>
    </row>
    <row r="2366" spans="2:3" x14ac:dyDescent="0.3">
      <c r="B2366" t="s">
        <v>2378</v>
      </c>
      <c r="C2366">
        <v>25.2</v>
      </c>
    </row>
    <row r="2367" spans="2:3" x14ac:dyDescent="0.3">
      <c r="B2367" t="s">
        <v>2379</v>
      </c>
      <c r="C2367">
        <v>28.7</v>
      </c>
    </row>
    <row r="2368" spans="2:3" x14ac:dyDescent="0.3">
      <c r="B2368" t="s">
        <v>2380</v>
      </c>
      <c r="C2368">
        <v>26.4</v>
      </c>
    </row>
    <row r="2369" spans="2:3" x14ac:dyDescent="0.3">
      <c r="B2369" t="s">
        <v>2381</v>
      </c>
      <c r="C2369">
        <v>25.5</v>
      </c>
    </row>
    <row r="2370" spans="2:3" x14ac:dyDescent="0.3">
      <c r="B2370" t="s">
        <v>2382</v>
      </c>
      <c r="C2370">
        <v>25.4</v>
      </c>
    </row>
    <row r="2371" spans="2:3" x14ac:dyDescent="0.3">
      <c r="B2371" t="s">
        <v>2383</v>
      </c>
      <c r="C2371">
        <v>25</v>
      </c>
    </row>
    <row r="2372" spans="2:3" x14ac:dyDescent="0.3">
      <c r="B2372" t="s">
        <v>2384</v>
      </c>
      <c r="C2372">
        <v>24.4</v>
      </c>
    </row>
    <row r="2373" spans="2:3" x14ac:dyDescent="0.3">
      <c r="B2373" t="s">
        <v>2385</v>
      </c>
      <c r="C2373">
        <v>23.6</v>
      </c>
    </row>
    <row r="2374" spans="2:3" x14ac:dyDescent="0.3">
      <c r="B2374" t="s">
        <v>2386</v>
      </c>
      <c r="C2374">
        <v>25.4</v>
      </c>
    </row>
    <row r="2375" spans="2:3" x14ac:dyDescent="0.3">
      <c r="B2375" t="s">
        <v>2387</v>
      </c>
      <c r="C2375">
        <v>26.5</v>
      </c>
    </row>
    <row r="2376" spans="2:3" x14ac:dyDescent="0.3">
      <c r="B2376" t="s">
        <v>2388</v>
      </c>
      <c r="C2376">
        <v>28</v>
      </c>
    </row>
    <row r="2377" spans="2:3" x14ac:dyDescent="0.3">
      <c r="B2377" t="s">
        <v>2389</v>
      </c>
      <c r="C2377">
        <v>26.4</v>
      </c>
    </row>
    <row r="2378" spans="2:3" x14ac:dyDescent="0.3">
      <c r="B2378" t="s">
        <v>2390</v>
      </c>
      <c r="C2378">
        <v>28.4</v>
      </c>
    </row>
    <row r="2379" spans="2:3" x14ac:dyDescent="0.3">
      <c r="B2379" t="s">
        <v>2391</v>
      </c>
      <c r="C2379">
        <v>27.1</v>
      </c>
    </row>
    <row r="2380" spans="2:3" x14ac:dyDescent="0.3">
      <c r="B2380" t="s">
        <v>2392</v>
      </c>
      <c r="C2380">
        <v>27.7</v>
      </c>
    </row>
    <row r="2381" spans="2:3" x14ac:dyDescent="0.3">
      <c r="B2381" t="s">
        <v>2393</v>
      </c>
      <c r="C2381">
        <v>26.5</v>
      </c>
    </row>
    <row r="2382" spans="2:3" x14ac:dyDescent="0.3">
      <c r="B2382" t="s">
        <v>2394</v>
      </c>
      <c r="C2382">
        <v>28.3</v>
      </c>
    </row>
    <row r="2383" spans="2:3" x14ac:dyDescent="0.3">
      <c r="B2383" t="s">
        <v>2395</v>
      </c>
      <c r="C2383">
        <v>29.1</v>
      </c>
    </row>
    <row r="2384" spans="2:3" x14ac:dyDescent="0.3">
      <c r="B2384" t="s">
        <v>2396</v>
      </c>
      <c r="C2384">
        <v>30</v>
      </c>
    </row>
    <row r="2385" spans="2:3" x14ac:dyDescent="0.3">
      <c r="B2385" t="s">
        <v>2397</v>
      </c>
      <c r="C2385">
        <v>29.7</v>
      </c>
    </row>
    <row r="2386" spans="2:3" x14ac:dyDescent="0.3">
      <c r="B2386" t="s">
        <v>2398</v>
      </c>
      <c r="C2386">
        <v>30.4</v>
      </c>
    </row>
    <row r="2387" spans="2:3" x14ac:dyDescent="0.3">
      <c r="B2387" t="s">
        <v>2399</v>
      </c>
      <c r="C2387">
        <v>29.3</v>
      </c>
    </row>
    <row r="2388" spans="2:3" x14ac:dyDescent="0.3">
      <c r="B2388" t="s">
        <v>2400</v>
      </c>
      <c r="C2388">
        <v>28.6</v>
      </c>
    </row>
    <row r="2389" spans="2:3" x14ac:dyDescent="0.3">
      <c r="B2389" t="s">
        <v>2401</v>
      </c>
      <c r="C2389">
        <v>30.6</v>
      </c>
    </row>
    <row r="2390" spans="2:3" x14ac:dyDescent="0.3">
      <c r="B2390" t="s">
        <v>2402</v>
      </c>
      <c r="C2390">
        <v>31.1</v>
      </c>
    </row>
    <row r="2391" spans="2:3" x14ac:dyDescent="0.3">
      <c r="B2391" t="s">
        <v>2403</v>
      </c>
      <c r="C2391">
        <v>31.7</v>
      </c>
    </row>
    <row r="2392" spans="2:3" x14ac:dyDescent="0.3">
      <c r="B2392" t="s">
        <v>2404</v>
      </c>
      <c r="C2392">
        <v>32.700000000000003</v>
      </c>
    </row>
    <row r="2393" spans="2:3" x14ac:dyDescent="0.3">
      <c r="B2393" t="s">
        <v>2405</v>
      </c>
      <c r="C2393">
        <v>31.9</v>
      </c>
    </row>
    <row r="2394" spans="2:3" x14ac:dyDescent="0.3">
      <c r="B2394" t="s">
        <v>2406</v>
      </c>
      <c r="C2394">
        <v>31.2</v>
      </c>
    </row>
    <row r="2395" spans="2:3" x14ac:dyDescent="0.3">
      <c r="B2395" t="s">
        <v>2407</v>
      </c>
      <c r="C2395">
        <v>30.7</v>
      </c>
    </row>
    <row r="2396" spans="2:3" x14ac:dyDescent="0.3">
      <c r="B2396" t="s">
        <v>2408</v>
      </c>
      <c r="C2396">
        <v>30</v>
      </c>
    </row>
    <row r="2397" spans="2:3" x14ac:dyDescent="0.3">
      <c r="B2397" t="s">
        <v>2409</v>
      </c>
      <c r="C2397">
        <v>29.4</v>
      </c>
    </row>
    <row r="2398" spans="2:3" x14ac:dyDescent="0.3">
      <c r="B2398" t="s">
        <v>2410</v>
      </c>
      <c r="C2398">
        <v>29.5</v>
      </c>
    </row>
    <row r="2399" spans="2:3" x14ac:dyDescent="0.3">
      <c r="B2399" t="s">
        <v>2411</v>
      </c>
      <c r="C2399">
        <v>29.9</v>
      </c>
    </row>
    <row r="2400" spans="2:3" x14ac:dyDescent="0.3">
      <c r="B2400" t="s">
        <v>2412</v>
      </c>
      <c r="C2400">
        <v>29</v>
      </c>
    </row>
    <row r="2401" spans="2:3" x14ac:dyDescent="0.3">
      <c r="B2401" t="s">
        <v>2413</v>
      </c>
      <c r="C2401">
        <v>30.3</v>
      </c>
    </row>
    <row r="2402" spans="2:3" x14ac:dyDescent="0.3">
      <c r="B2402" t="s">
        <v>2414</v>
      </c>
      <c r="C2402">
        <v>31.8</v>
      </c>
    </row>
    <row r="2403" spans="2:3" x14ac:dyDescent="0.3">
      <c r="B2403" t="s">
        <v>2415</v>
      </c>
      <c r="C2403">
        <v>31.2</v>
      </c>
    </row>
    <row r="2404" spans="2:3" x14ac:dyDescent="0.3">
      <c r="B2404" t="s">
        <v>2416</v>
      </c>
      <c r="C2404">
        <v>33.1</v>
      </c>
    </row>
    <row r="2405" spans="2:3" x14ac:dyDescent="0.3">
      <c r="B2405" t="s">
        <v>2417</v>
      </c>
      <c r="C2405">
        <v>33.299999999999997</v>
      </c>
    </row>
    <row r="2406" spans="2:3" x14ac:dyDescent="0.3">
      <c r="B2406" t="s">
        <v>2418</v>
      </c>
      <c r="C2406">
        <v>33.299999999999997</v>
      </c>
    </row>
    <row r="2407" spans="2:3" x14ac:dyDescent="0.3">
      <c r="B2407" t="s">
        <v>2419</v>
      </c>
      <c r="C2407">
        <v>33.700000000000003</v>
      </c>
    </row>
    <row r="2408" spans="2:3" x14ac:dyDescent="0.3">
      <c r="B2408" t="s">
        <v>2420</v>
      </c>
      <c r="C2408">
        <v>32.200000000000003</v>
      </c>
    </row>
    <row r="2409" spans="2:3" x14ac:dyDescent="0.3">
      <c r="B2409" t="s">
        <v>2421</v>
      </c>
      <c r="C2409">
        <v>33.1</v>
      </c>
    </row>
    <row r="2410" spans="2:3" x14ac:dyDescent="0.3">
      <c r="B2410" t="s">
        <v>2422</v>
      </c>
      <c r="C2410">
        <v>33.6</v>
      </c>
    </row>
    <row r="2411" spans="2:3" x14ac:dyDescent="0.3">
      <c r="B2411" t="s">
        <v>2423</v>
      </c>
      <c r="C2411">
        <v>33.299999999999997</v>
      </c>
    </row>
    <row r="2412" spans="2:3" x14ac:dyDescent="0.3">
      <c r="B2412" t="s">
        <v>2424</v>
      </c>
      <c r="C2412">
        <v>32.799999999999997</v>
      </c>
    </row>
    <row r="2413" spans="2:3" x14ac:dyDescent="0.3">
      <c r="B2413" t="s">
        <v>2425</v>
      </c>
      <c r="C2413">
        <v>31.8</v>
      </c>
    </row>
    <row r="2414" spans="2:3" x14ac:dyDescent="0.3">
      <c r="B2414" t="s">
        <v>2426</v>
      </c>
      <c r="C2414">
        <v>32.4</v>
      </c>
    </row>
    <row r="2415" spans="2:3" x14ac:dyDescent="0.3">
      <c r="B2415" t="s">
        <v>2427</v>
      </c>
      <c r="C2415">
        <v>32.5</v>
      </c>
    </row>
    <row r="2416" spans="2:3" x14ac:dyDescent="0.3">
      <c r="B2416" t="s">
        <v>2428</v>
      </c>
      <c r="C2416">
        <v>31.2</v>
      </c>
    </row>
    <row r="2417" spans="2:3" x14ac:dyDescent="0.3">
      <c r="B2417" t="s">
        <v>2429</v>
      </c>
      <c r="C2417">
        <v>30.1</v>
      </c>
    </row>
    <row r="2418" spans="2:3" x14ac:dyDescent="0.3">
      <c r="B2418" t="s">
        <v>2430</v>
      </c>
      <c r="C2418">
        <v>30.7</v>
      </c>
    </row>
    <row r="2419" spans="2:3" x14ac:dyDescent="0.3">
      <c r="B2419" t="s">
        <v>2431</v>
      </c>
      <c r="C2419">
        <v>29.5</v>
      </c>
    </row>
    <row r="2420" spans="2:3" x14ac:dyDescent="0.3">
      <c r="B2420" t="s">
        <v>2432</v>
      </c>
      <c r="C2420">
        <v>31</v>
      </c>
    </row>
    <row r="2421" spans="2:3" x14ac:dyDescent="0.3">
      <c r="B2421" t="s">
        <v>2433</v>
      </c>
      <c r="C2421">
        <v>31.7</v>
      </c>
    </row>
    <row r="2422" spans="2:3" x14ac:dyDescent="0.3">
      <c r="B2422" t="s">
        <v>2434</v>
      </c>
      <c r="C2422">
        <v>33</v>
      </c>
    </row>
    <row r="2423" spans="2:3" x14ac:dyDescent="0.3">
      <c r="B2423" t="s">
        <v>2435</v>
      </c>
      <c r="C2423">
        <v>31.6</v>
      </c>
    </row>
    <row r="2424" spans="2:3" x14ac:dyDescent="0.3">
      <c r="B2424" t="s">
        <v>2436</v>
      </c>
      <c r="C2424">
        <v>31.7</v>
      </c>
    </row>
    <row r="2425" spans="2:3" x14ac:dyDescent="0.3">
      <c r="B2425" t="s">
        <v>2437</v>
      </c>
      <c r="C2425">
        <v>31.8</v>
      </c>
    </row>
    <row r="2426" spans="2:3" x14ac:dyDescent="0.3">
      <c r="B2426" t="s">
        <v>2438</v>
      </c>
      <c r="C2426">
        <v>29.5</v>
      </c>
    </row>
    <row r="2427" spans="2:3" x14ac:dyDescent="0.3">
      <c r="B2427" t="s">
        <v>2439</v>
      </c>
      <c r="C2427">
        <v>30.5</v>
      </c>
    </row>
    <row r="2428" spans="2:3" x14ac:dyDescent="0.3">
      <c r="B2428" t="s">
        <v>2440</v>
      </c>
      <c r="C2428">
        <v>32.1</v>
      </c>
    </row>
    <row r="2429" spans="2:3" x14ac:dyDescent="0.3">
      <c r="B2429" t="s">
        <v>2441</v>
      </c>
      <c r="C2429">
        <v>31.3</v>
      </c>
    </row>
    <row r="2430" spans="2:3" x14ac:dyDescent="0.3">
      <c r="B2430" t="s">
        <v>2442</v>
      </c>
      <c r="C2430">
        <v>31.1</v>
      </c>
    </row>
    <row r="2431" spans="2:3" x14ac:dyDescent="0.3">
      <c r="B2431" t="s">
        <v>2443</v>
      </c>
      <c r="C2431">
        <v>30.5</v>
      </c>
    </row>
    <row r="2432" spans="2:3" x14ac:dyDescent="0.3">
      <c r="B2432" t="s">
        <v>2444</v>
      </c>
      <c r="C2432">
        <v>30.3</v>
      </c>
    </row>
    <row r="2433" spans="2:3" x14ac:dyDescent="0.3">
      <c r="B2433" t="s">
        <v>2445</v>
      </c>
      <c r="C2433">
        <v>31.4</v>
      </c>
    </row>
    <row r="2434" spans="2:3" x14ac:dyDescent="0.3">
      <c r="B2434" t="s">
        <v>2446</v>
      </c>
      <c r="C2434">
        <v>28.9</v>
      </c>
    </row>
    <row r="2435" spans="2:3" x14ac:dyDescent="0.3">
      <c r="B2435" t="s">
        <v>2447</v>
      </c>
      <c r="C2435">
        <v>28.6</v>
      </c>
    </row>
    <row r="2436" spans="2:3" x14ac:dyDescent="0.3">
      <c r="B2436" t="s">
        <v>2448</v>
      </c>
      <c r="C2436">
        <v>28.9</v>
      </c>
    </row>
    <row r="2437" spans="2:3" x14ac:dyDescent="0.3">
      <c r="B2437" t="s">
        <v>2449</v>
      </c>
      <c r="C2437">
        <v>27.8</v>
      </c>
    </row>
    <row r="2438" spans="2:3" x14ac:dyDescent="0.3">
      <c r="B2438" t="s">
        <v>2450</v>
      </c>
      <c r="C2438">
        <v>27.7</v>
      </c>
    </row>
    <row r="2439" spans="2:3" x14ac:dyDescent="0.3">
      <c r="B2439" t="s">
        <v>2451</v>
      </c>
      <c r="C2439">
        <v>27.9</v>
      </c>
    </row>
    <row r="2440" spans="2:3" x14ac:dyDescent="0.3">
      <c r="B2440" t="s">
        <v>2452</v>
      </c>
      <c r="C2440">
        <v>28.7</v>
      </c>
    </row>
    <row r="2441" spans="2:3" x14ac:dyDescent="0.3">
      <c r="B2441" t="s">
        <v>2453</v>
      </c>
      <c r="C2441">
        <v>27.1</v>
      </c>
    </row>
    <row r="2442" spans="2:3" x14ac:dyDescent="0.3">
      <c r="B2442" t="s">
        <v>2454</v>
      </c>
      <c r="C2442">
        <v>29.5</v>
      </c>
    </row>
    <row r="2443" spans="2:3" x14ac:dyDescent="0.3">
      <c r="B2443" t="s">
        <v>2455</v>
      </c>
      <c r="C2443">
        <v>30.5</v>
      </c>
    </row>
    <row r="2444" spans="2:3" x14ac:dyDescent="0.3">
      <c r="B2444" t="s">
        <v>2456</v>
      </c>
      <c r="C2444">
        <v>30.9</v>
      </c>
    </row>
    <row r="2445" spans="2:3" x14ac:dyDescent="0.3">
      <c r="B2445" t="s">
        <v>2457</v>
      </c>
      <c r="C2445">
        <v>29.9</v>
      </c>
    </row>
    <row r="2446" spans="2:3" x14ac:dyDescent="0.3">
      <c r="B2446" t="s">
        <v>2458</v>
      </c>
      <c r="C2446">
        <v>29.5</v>
      </c>
    </row>
    <row r="2447" spans="2:3" x14ac:dyDescent="0.3">
      <c r="B2447" t="s">
        <v>2459</v>
      </c>
      <c r="C2447">
        <v>28.9</v>
      </c>
    </row>
    <row r="2448" spans="2:3" x14ac:dyDescent="0.3">
      <c r="B2448" t="s">
        <v>2460</v>
      </c>
      <c r="C2448">
        <v>30.4</v>
      </c>
    </row>
    <row r="2449" spans="2:3" x14ac:dyDescent="0.3">
      <c r="B2449" t="s">
        <v>2461</v>
      </c>
      <c r="C2449">
        <v>28.3</v>
      </c>
    </row>
    <row r="2450" spans="2:3" x14ac:dyDescent="0.3">
      <c r="B2450" t="s">
        <v>2462</v>
      </c>
      <c r="C2450">
        <v>29</v>
      </c>
    </row>
    <row r="2451" spans="2:3" x14ac:dyDescent="0.3">
      <c r="B2451" t="s">
        <v>2463</v>
      </c>
      <c r="C2451">
        <v>28.3</v>
      </c>
    </row>
    <row r="2452" spans="2:3" x14ac:dyDescent="0.3">
      <c r="B2452" t="s">
        <v>2464</v>
      </c>
      <c r="C2452">
        <v>28.9</v>
      </c>
    </row>
    <row r="2453" spans="2:3" x14ac:dyDescent="0.3">
      <c r="B2453" t="s">
        <v>2465</v>
      </c>
      <c r="C2453">
        <v>28.7</v>
      </c>
    </row>
    <row r="2454" spans="2:3" x14ac:dyDescent="0.3">
      <c r="B2454" t="s">
        <v>2466</v>
      </c>
      <c r="C2454">
        <v>29.9</v>
      </c>
    </row>
    <row r="2455" spans="2:3" x14ac:dyDescent="0.3">
      <c r="B2455" t="s">
        <v>2467</v>
      </c>
      <c r="C2455">
        <v>27.2</v>
      </c>
    </row>
    <row r="2456" spans="2:3" x14ac:dyDescent="0.3">
      <c r="B2456" t="s">
        <v>2468</v>
      </c>
      <c r="C2456">
        <v>27.3</v>
      </c>
    </row>
    <row r="2457" spans="2:3" x14ac:dyDescent="0.3">
      <c r="B2457" t="s">
        <v>2469</v>
      </c>
      <c r="C2457">
        <v>27.7</v>
      </c>
    </row>
    <row r="2458" spans="2:3" x14ac:dyDescent="0.3">
      <c r="B2458" t="s">
        <v>2470</v>
      </c>
      <c r="C2458">
        <v>27.9</v>
      </c>
    </row>
    <row r="2459" spans="2:3" x14ac:dyDescent="0.3">
      <c r="B2459" t="s">
        <v>2471</v>
      </c>
      <c r="C2459">
        <v>26.1</v>
      </c>
    </row>
    <row r="2460" spans="2:3" x14ac:dyDescent="0.3">
      <c r="B2460" t="s">
        <v>2472</v>
      </c>
      <c r="C2460">
        <v>25.8</v>
      </c>
    </row>
    <row r="2461" spans="2:3" x14ac:dyDescent="0.3">
      <c r="B2461" t="s">
        <v>2473</v>
      </c>
      <c r="C2461">
        <v>25.8</v>
      </c>
    </row>
    <row r="2462" spans="2:3" x14ac:dyDescent="0.3">
      <c r="B2462" t="s">
        <v>2474</v>
      </c>
      <c r="C2462">
        <v>25.2</v>
      </c>
    </row>
    <row r="2463" spans="2:3" x14ac:dyDescent="0.3">
      <c r="B2463" t="s">
        <v>2475</v>
      </c>
      <c r="C2463">
        <v>24.7</v>
      </c>
    </row>
    <row r="2464" spans="2:3" x14ac:dyDescent="0.3">
      <c r="B2464" t="s">
        <v>2476</v>
      </c>
      <c r="C2464">
        <v>24.6</v>
      </c>
    </row>
    <row r="2465" spans="2:3" x14ac:dyDescent="0.3">
      <c r="B2465" t="s">
        <v>2477</v>
      </c>
      <c r="C2465">
        <v>23.9</v>
      </c>
    </row>
    <row r="2466" spans="2:3" x14ac:dyDescent="0.3">
      <c r="B2466" t="s">
        <v>2478</v>
      </c>
      <c r="C2466">
        <v>23.3</v>
      </c>
    </row>
    <row r="2467" spans="2:3" x14ac:dyDescent="0.3">
      <c r="B2467" t="s">
        <v>2479</v>
      </c>
      <c r="C2467">
        <v>22.5</v>
      </c>
    </row>
    <row r="2468" spans="2:3" x14ac:dyDescent="0.3">
      <c r="B2468" t="s">
        <v>2480</v>
      </c>
      <c r="C2468">
        <v>25.3</v>
      </c>
    </row>
    <row r="2469" spans="2:3" x14ac:dyDescent="0.3">
      <c r="B2469" t="s">
        <v>2481</v>
      </c>
      <c r="C2469">
        <v>26.7</v>
      </c>
    </row>
    <row r="2470" spans="2:3" x14ac:dyDescent="0.3">
      <c r="B2470" t="s">
        <v>2482</v>
      </c>
      <c r="C2470">
        <v>23.9</v>
      </c>
    </row>
    <row r="2471" spans="2:3" x14ac:dyDescent="0.3">
      <c r="B2471" t="s">
        <v>2483</v>
      </c>
      <c r="C2471">
        <v>22.4</v>
      </c>
    </row>
    <row r="2472" spans="2:3" x14ac:dyDescent="0.3">
      <c r="B2472" t="s">
        <v>2484</v>
      </c>
      <c r="C2472">
        <v>25.4</v>
      </c>
    </row>
    <row r="2473" spans="2:3" x14ac:dyDescent="0.3">
      <c r="B2473" t="s">
        <v>2485</v>
      </c>
      <c r="C2473">
        <v>26.4</v>
      </c>
    </row>
    <row r="2474" spans="2:3" x14ac:dyDescent="0.3">
      <c r="B2474" t="s">
        <v>2486</v>
      </c>
      <c r="C2474">
        <v>20.6</v>
      </c>
    </row>
    <row r="2475" spans="2:3" x14ac:dyDescent="0.3">
      <c r="B2475" t="s">
        <v>2487</v>
      </c>
      <c r="C2475">
        <v>20.8</v>
      </c>
    </row>
    <row r="2476" spans="2:3" x14ac:dyDescent="0.3">
      <c r="B2476" t="s">
        <v>2488</v>
      </c>
      <c r="C2476">
        <v>22.8</v>
      </c>
    </row>
    <row r="2477" spans="2:3" x14ac:dyDescent="0.3">
      <c r="B2477" t="s">
        <v>2489</v>
      </c>
      <c r="C2477">
        <v>22.1</v>
      </c>
    </row>
    <row r="2478" spans="2:3" x14ac:dyDescent="0.3">
      <c r="B2478" t="s">
        <v>2490</v>
      </c>
      <c r="C2478">
        <v>22.5</v>
      </c>
    </row>
    <row r="2479" spans="2:3" x14ac:dyDescent="0.3">
      <c r="B2479" t="s">
        <v>2491</v>
      </c>
      <c r="C2479">
        <v>24.5</v>
      </c>
    </row>
    <row r="2480" spans="2:3" x14ac:dyDescent="0.3">
      <c r="B2480" t="s">
        <v>2492</v>
      </c>
      <c r="C2480">
        <v>23.2</v>
      </c>
    </row>
    <row r="2481" spans="2:3" x14ac:dyDescent="0.3">
      <c r="B2481" t="s">
        <v>2493</v>
      </c>
      <c r="C2481">
        <v>22.7</v>
      </c>
    </row>
    <row r="2482" spans="2:3" x14ac:dyDescent="0.3">
      <c r="B2482" t="s">
        <v>2494</v>
      </c>
      <c r="C2482">
        <v>22.7</v>
      </c>
    </row>
    <row r="2483" spans="2:3" x14ac:dyDescent="0.3">
      <c r="B2483" t="s">
        <v>2495</v>
      </c>
      <c r="C2483">
        <v>22.3</v>
      </c>
    </row>
    <row r="2484" spans="2:3" x14ac:dyDescent="0.3">
      <c r="B2484" t="s">
        <v>2496</v>
      </c>
      <c r="C2484">
        <v>21.4</v>
      </c>
    </row>
    <row r="2485" spans="2:3" x14ac:dyDescent="0.3">
      <c r="B2485" t="s">
        <v>2497</v>
      </c>
      <c r="C2485">
        <v>21.8</v>
      </c>
    </row>
    <row r="2486" spans="2:3" x14ac:dyDescent="0.3">
      <c r="B2486" t="s">
        <v>2498</v>
      </c>
      <c r="C2486">
        <v>22.5</v>
      </c>
    </row>
    <row r="2487" spans="2:3" x14ac:dyDescent="0.3">
      <c r="B2487" t="s">
        <v>2499</v>
      </c>
      <c r="C2487">
        <v>17.899999999999999</v>
      </c>
    </row>
    <row r="2488" spans="2:3" x14ac:dyDescent="0.3">
      <c r="B2488" t="s">
        <v>2500</v>
      </c>
      <c r="C2488">
        <v>19.5</v>
      </c>
    </row>
    <row r="2489" spans="2:3" x14ac:dyDescent="0.3">
      <c r="B2489" t="s">
        <v>2501</v>
      </c>
      <c r="C2489">
        <v>18.2</v>
      </c>
    </row>
    <row r="2490" spans="2:3" x14ac:dyDescent="0.3">
      <c r="B2490" t="s">
        <v>2502</v>
      </c>
      <c r="C2490">
        <v>20.7</v>
      </c>
    </row>
    <row r="2491" spans="2:3" x14ac:dyDescent="0.3">
      <c r="B2491" t="s">
        <v>2503</v>
      </c>
      <c r="C2491">
        <v>18.2</v>
      </c>
    </row>
    <row r="2492" spans="2:3" x14ac:dyDescent="0.3">
      <c r="B2492" t="s">
        <v>2504</v>
      </c>
      <c r="C2492">
        <v>15.2</v>
      </c>
    </row>
    <row r="2493" spans="2:3" x14ac:dyDescent="0.3">
      <c r="B2493" t="s">
        <v>2505</v>
      </c>
      <c r="C2493">
        <v>14.6</v>
      </c>
    </row>
    <row r="2494" spans="2:3" x14ac:dyDescent="0.3">
      <c r="B2494" t="s">
        <v>2506</v>
      </c>
      <c r="C2494">
        <v>15.7</v>
      </c>
    </row>
    <row r="2495" spans="2:3" x14ac:dyDescent="0.3">
      <c r="B2495" t="s">
        <v>2507</v>
      </c>
      <c r="C2495">
        <v>15.1</v>
      </c>
    </row>
    <row r="2496" spans="2:3" x14ac:dyDescent="0.3">
      <c r="B2496" t="s">
        <v>2508</v>
      </c>
      <c r="C2496">
        <v>15.4</v>
      </c>
    </row>
    <row r="2497" spans="2:3" x14ac:dyDescent="0.3">
      <c r="B2497" t="s">
        <v>2509</v>
      </c>
      <c r="C2497">
        <v>17.2</v>
      </c>
    </row>
    <row r="2498" spans="2:3" x14ac:dyDescent="0.3">
      <c r="B2498" t="s">
        <v>2510</v>
      </c>
      <c r="C2498">
        <v>18.5</v>
      </c>
    </row>
    <row r="2499" spans="2:3" x14ac:dyDescent="0.3">
      <c r="B2499" t="s">
        <v>2511</v>
      </c>
      <c r="C2499">
        <v>18.8</v>
      </c>
    </row>
    <row r="2500" spans="2:3" x14ac:dyDescent="0.3">
      <c r="B2500" t="s">
        <v>2512</v>
      </c>
      <c r="C2500">
        <v>18.8</v>
      </c>
    </row>
    <row r="2501" spans="2:3" x14ac:dyDescent="0.3">
      <c r="B2501" t="s">
        <v>2513</v>
      </c>
      <c r="C2501">
        <v>18.899999999999999</v>
      </c>
    </row>
    <row r="2502" spans="2:3" x14ac:dyDescent="0.3">
      <c r="B2502" t="s">
        <v>2514</v>
      </c>
      <c r="C2502">
        <v>18.3</v>
      </c>
    </row>
    <row r="2503" spans="2:3" x14ac:dyDescent="0.3">
      <c r="B2503" t="s">
        <v>2515</v>
      </c>
      <c r="C2503">
        <v>19.399999999999999</v>
      </c>
    </row>
    <row r="2504" spans="2:3" x14ac:dyDescent="0.3">
      <c r="B2504" t="s">
        <v>2516</v>
      </c>
      <c r="C2504">
        <v>15.2</v>
      </c>
    </row>
    <row r="2505" spans="2:3" x14ac:dyDescent="0.3">
      <c r="B2505" t="s">
        <v>2517</v>
      </c>
      <c r="C2505">
        <v>13.7</v>
      </c>
    </row>
    <row r="2506" spans="2:3" x14ac:dyDescent="0.3">
      <c r="B2506" t="s">
        <v>2518</v>
      </c>
      <c r="C2506">
        <v>16</v>
      </c>
    </row>
    <row r="2507" spans="2:3" x14ac:dyDescent="0.3">
      <c r="B2507" t="s">
        <v>2519</v>
      </c>
      <c r="C2507">
        <v>16.899999999999999</v>
      </c>
    </row>
    <row r="2508" spans="2:3" x14ac:dyDescent="0.3">
      <c r="B2508" t="s">
        <v>2520</v>
      </c>
      <c r="C2508">
        <v>16.3</v>
      </c>
    </row>
    <row r="2509" spans="2:3" x14ac:dyDescent="0.3">
      <c r="B2509" t="s">
        <v>2521</v>
      </c>
      <c r="C2509">
        <v>12</v>
      </c>
    </row>
    <row r="2510" spans="2:3" x14ac:dyDescent="0.3">
      <c r="B2510" t="s">
        <v>2522</v>
      </c>
      <c r="C2510">
        <v>11.8</v>
      </c>
    </row>
    <row r="2511" spans="2:3" x14ac:dyDescent="0.3">
      <c r="B2511" t="s">
        <v>2523</v>
      </c>
      <c r="C2511">
        <v>14.6</v>
      </c>
    </row>
    <row r="2512" spans="2:3" x14ac:dyDescent="0.3">
      <c r="B2512" t="s">
        <v>2524</v>
      </c>
      <c r="C2512">
        <v>14.7</v>
      </c>
    </row>
    <row r="2513" spans="2:3" x14ac:dyDescent="0.3">
      <c r="B2513" t="s">
        <v>2525</v>
      </c>
      <c r="C2513">
        <v>12</v>
      </c>
    </row>
    <row r="2514" spans="2:3" x14ac:dyDescent="0.3">
      <c r="B2514" t="s">
        <v>2526</v>
      </c>
      <c r="C2514">
        <v>9.4</v>
      </c>
    </row>
    <row r="2515" spans="2:3" x14ac:dyDescent="0.3">
      <c r="B2515" t="s">
        <v>2527</v>
      </c>
      <c r="C2515">
        <v>10.1</v>
      </c>
    </row>
    <row r="2516" spans="2:3" x14ac:dyDescent="0.3">
      <c r="B2516" t="s">
        <v>2528</v>
      </c>
      <c r="C2516">
        <v>10.1</v>
      </c>
    </row>
    <row r="2517" spans="2:3" x14ac:dyDescent="0.3">
      <c r="B2517" t="s">
        <v>2529</v>
      </c>
      <c r="C2517">
        <v>12.9</v>
      </c>
    </row>
    <row r="2518" spans="2:3" x14ac:dyDescent="0.3">
      <c r="B2518" t="s">
        <v>2530</v>
      </c>
      <c r="C2518">
        <v>12.3</v>
      </c>
    </row>
    <row r="2519" spans="2:3" x14ac:dyDescent="0.3">
      <c r="B2519" t="s">
        <v>2531</v>
      </c>
      <c r="C2519">
        <v>13.1</v>
      </c>
    </row>
    <row r="2520" spans="2:3" x14ac:dyDescent="0.3">
      <c r="B2520" t="s">
        <v>2532</v>
      </c>
      <c r="C2520">
        <v>14.2</v>
      </c>
    </row>
    <row r="2521" spans="2:3" x14ac:dyDescent="0.3">
      <c r="B2521" t="s">
        <v>2533</v>
      </c>
      <c r="C2521">
        <v>16.399999999999999</v>
      </c>
    </row>
    <row r="2522" spans="2:3" x14ac:dyDescent="0.3">
      <c r="B2522" t="s">
        <v>2534</v>
      </c>
      <c r="C2522">
        <v>16.600000000000001</v>
      </c>
    </row>
    <row r="2523" spans="2:3" x14ac:dyDescent="0.3">
      <c r="B2523" t="s">
        <v>2535</v>
      </c>
      <c r="C2523">
        <v>12.6</v>
      </c>
    </row>
    <row r="2524" spans="2:3" x14ac:dyDescent="0.3">
      <c r="B2524" t="s">
        <v>2536</v>
      </c>
      <c r="C2524">
        <v>11.8</v>
      </c>
    </row>
    <row r="2525" spans="2:3" x14ac:dyDescent="0.3">
      <c r="B2525" t="s">
        <v>2537</v>
      </c>
      <c r="C2525">
        <v>12</v>
      </c>
    </row>
    <row r="2526" spans="2:3" x14ac:dyDescent="0.3">
      <c r="B2526" t="s">
        <v>2538</v>
      </c>
      <c r="C2526">
        <v>10.9</v>
      </c>
    </row>
    <row r="2527" spans="2:3" x14ac:dyDescent="0.3">
      <c r="B2527" t="s">
        <v>2539</v>
      </c>
      <c r="C2527">
        <v>10.4</v>
      </c>
    </row>
    <row r="2528" spans="2:3" x14ac:dyDescent="0.3">
      <c r="B2528" t="s">
        <v>2540</v>
      </c>
      <c r="C2528">
        <v>7.9</v>
      </c>
    </row>
    <row r="2529" spans="2:3" x14ac:dyDescent="0.3">
      <c r="B2529" t="s">
        <v>2541</v>
      </c>
      <c r="C2529">
        <v>7.9</v>
      </c>
    </row>
    <row r="2530" spans="2:3" x14ac:dyDescent="0.3">
      <c r="B2530" t="s">
        <v>2542</v>
      </c>
      <c r="C2530">
        <v>9.9</v>
      </c>
    </row>
    <row r="2531" spans="2:3" x14ac:dyDescent="0.3">
      <c r="B2531" t="s">
        <v>2543</v>
      </c>
      <c r="C2531">
        <v>11.3</v>
      </c>
    </row>
    <row r="2532" spans="2:3" x14ac:dyDescent="0.3">
      <c r="B2532" t="s">
        <v>2544</v>
      </c>
      <c r="C2532">
        <v>14.3</v>
      </c>
    </row>
    <row r="2533" spans="2:3" x14ac:dyDescent="0.3">
      <c r="B2533" t="s">
        <v>2545</v>
      </c>
      <c r="C2533">
        <v>13.6</v>
      </c>
    </row>
    <row r="2534" spans="2:3" x14ac:dyDescent="0.3">
      <c r="B2534" t="s">
        <v>2546</v>
      </c>
      <c r="C2534">
        <v>8.9</v>
      </c>
    </row>
    <row r="2535" spans="2:3" x14ac:dyDescent="0.3">
      <c r="B2535" t="s">
        <v>2547</v>
      </c>
      <c r="C2535">
        <v>9.1</v>
      </c>
    </row>
    <row r="2536" spans="2:3" x14ac:dyDescent="0.3">
      <c r="B2536" t="s">
        <v>2548</v>
      </c>
      <c r="C2536">
        <v>9.6999999999999993</v>
      </c>
    </row>
    <row r="2537" spans="2:3" x14ac:dyDescent="0.3">
      <c r="B2537" t="s">
        <v>2549</v>
      </c>
      <c r="C2537">
        <v>7.7</v>
      </c>
    </row>
    <row r="2538" spans="2:3" x14ac:dyDescent="0.3">
      <c r="B2538" t="s">
        <v>2550</v>
      </c>
      <c r="C2538">
        <v>7.1</v>
      </c>
    </row>
    <row r="2539" spans="2:3" x14ac:dyDescent="0.3">
      <c r="B2539" t="s">
        <v>2551</v>
      </c>
      <c r="C2539">
        <v>7.5</v>
      </c>
    </row>
    <row r="2540" spans="2:3" x14ac:dyDescent="0.3">
      <c r="B2540" t="s">
        <v>2552</v>
      </c>
      <c r="C2540">
        <v>7.5</v>
      </c>
    </row>
    <row r="2541" spans="2:3" x14ac:dyDescent="0.3">
      <c r="B2541" t="s">
        <v>2553</v>
      </c>
      <c r="C2541">
        <v>5.8</v>
      </c>
    </row>
    <row r="2542" spans="2:3" x14ac:dyDescent="0.3">
      <c r="B2542" t="s">
        <v>2554</v>
      </c>
      <c r="C2542">
        <v>5.7</v>
      </c>
    </row>
    <row r="2543" spans="2:3" x14ac:dyDescent="0.3">
      <c r="B2543" t="s">
        <v>2555</v>
      </c>
      <c r="C2543">
        <v>5.4</v>
      </c>
    </row>
    <row r="2544" spans="2:3" x14ac:dyDescent="0.3">
      <c r="B2544" t="s">
        <v>2556</v>
      </c>
      <c r="C2544">
        <v>5.2</v>
      </c>
    </row>
    <row r="2545" spans="2:3" x14ac:dyDescent="0.3">
      <c r="B2545" t="s">
        <v>2557</v>
      </c>
      <c r="C2545">
        <v>4.8</v>
      </c>
    </row>
    <row r="2546" spans="2:3" x14ac:dyDescent="0.3">
      <c r="B2546" t="s">
        <v>2558</v>
      </c>
      <c r="C2546">
        <v>6.8</v>
      </c>
    </row>
    <row r="2547" spans="2:3" x14ac:dyDescent="0.3">
      <c r="B2547" t="s">
        <v>2559</v>
      </c>
      <c r="C2547">
        <v>4.4000000000000004</v>
      </c>
    </row>
    <row r="2548" spans="2:3" x14ac:dyDescent="0.3">
      <c r="B2548" t="s">
        <v>2560</v>
      </c>
      <c r="C2548">
        <v>3</v>
      </c>
    </row>
    <row r="2549" spans="2:3" x14ac:dyDescent="0.3">
      <c r="B2549" t="s">
        <v>2561</v>
      </c>
      <c r="C2549">
        <v>3.1</v>
      </c>
    </row>
    <row r="2550" spans="2:3" x14ac:dyDescent="0.3">
      <c r="B2550" t="s">
        <v>2562</v>
      </c>
      <c r="C2550">
        <v>5</v>
      </c>
    </row>
    <row r="2551" spans="2:3" x14ac:dyDescent="0.3">
      <c r="B2551" t="s">
        <v>2563</v>
      </c>
      <c r="C2551">
        <v>2.9</v>
      </c>
    </row>
    <row r="2552" spans="2:3" x14ac:dyDescent="0.3">
      <c r="B2552" t="s">
        <v>2564</v>
      </c>
      <c r="C2552">
        <v>2.7</v>
      </c>
    </row>
    <row r="2553" spans="2:3" x14ac:dyDescent="0.3">
      <c r="B2553" t="s">
        <v>2565</v>
      </c>
      <c r="C2553">
        <v>3.8</v>
      </c>
    </row>
    <row r="2554" spans="2:3" x14ac:dyDescent="0.3">
      <c r="B2554" t="s">
        <v>2566</v>
      </c>
      <c r="C2554">
        <v>6.3</v>
      </c>
    </row>
    <row r="2555" spans="2:3" x14ac:dyDescent="0.3">
      <c r="B2555" t="s">
        <v>2567</v>
      </c>
      <c r="C2555">
        <v>6.4</v>
      </c>
    </row>
    <row r="2556" spans="2:3" x14ac:dyDescent="0.3">
      <c r="B2556" t="s">
        <v>2568</v>
      </c>
      <c r="C2556">
        <v>4.3</v>
      </c>
    </row>
    <row r="2557" spans="2:3" x14ac:dyDescent="0.3">
      <c r="B2557" t="s">
        <v>2569</v>
      </c>
      <c r="C2557">
        <v>7.8</v>
      </c>
    </row>
    <row r="2558" spans="2:3" x14ac:dyDescent="0.3">
      <c r="B2558" t="s">
        <v>2570</v>
      </c>
      <c r="C2558">
        <v>5.6</v>
      </c>
    </row>
    <row r="2559" spans="2:3" x14ac:dyDescent="0.3">
      <c r="B2559" t="s">
        <v>2571</v>
      </c>
      <c r="C2559">
        <v>4.5999999999999996</v>
      </c>
    </row>
    <row r="2560" spans="2:3" x14ac:dyDescent="0.3">
      <c r="B2560" t="s">
        <v>2572</v>
      </c>
      <c r="C2560">
        <v>3.7</v>
      </c>
    </row>
    <row r="2561" spans="2:3" x14ac:dyDescent="0.3">
      <c r="B2561" t="s">
        <v>2573</v>
      </c>
      <c r="C2561">
        <v>5</v>
      </c>
    </row>
    <row r="2562" spans="2:3" x14ac:dyDescent="0.3">
      <c r="B2562" t="s">
        <v>2574</v>
      </c>
      <c r="C2562">
        <v>3.3</v>
      </c>
    </row>
    <row r="2563" spans="2:3" x14ac:dyDescent="0.3">
      <c r="B2563" t="s">
        <v>2575</v>
      </c>
      <c r="C2563">
        <v>5.8</v>
      </c>
    </row>
    <row r="2564" spans="2:3" x14ac:dyDescent="0.3">
      <c r="B2564" t="s">
        <v>2576</v>
      </c>
      <c r="C2564">
        <v>5.9</v>
      </c>
    </row>
    <row r="2565" spans="2:3" x14ac:dyDescent="0.3">
      <c r="B2565" t="s">
        <v>2577</v>
      </c>
      <c r="C2565">
        <v>4.9000000000000004</v>
      </c>
    </row>
    <row r="2566" spans="2:3" x14ac:dyDescent="0.3">
      <c r="B2566" t="s">
        <v>2578</v>
      </c>
      <c r="C2566">
        <v>1.9</v>
      </c>
    </row>
    <row r="2567" spans="2:3" x14ac:dyDescent="0.3">
      <c r="B2567" t="s">
        <v>2579</v>
      </c>
      <c r="C2567">
        <v>2.6</v>
      </c>
    </row>
    <row r="2568" spans="2:3" x14ac:dyDescent="0.3">
      <c r="B2568" t="s">
        <v>2580</v>
      </c>
      <c r="C2568">
        <v>3.2</v>
      </c>
    </row>
    <row r="2569" spans="2:3" x14ac:dyDescent="0.3">
      <c r="B2569" t="s">
        <v>2581</v>
      </c>
      <c r="C2569">
        <v>5.3</v>
      </c>
    </row>
    <row r="2570" spans="2:3" x14ac:dyDescent="0.3">
      <c r="B2570" t="s">
        <v>2582</v>
      </c>
      <c r="C2570">
        <v>6.1</v>
      </c>
    </row>
    <row r="2571" spans="2:3" x14ac:dyDescent="0.3">
      <c r="B2571" t="s">
        <v>2583</v>
      </c>
      <c r="C2571">
        <v>5.3</v>
      </c>
    </row>
    <row r="2572" spans="2:3" x14ac:dyDescent="0.3">
      <c r="B2572" t="s">
        <v>2584</v>
      </c>
      <c r="C2572">
        <v>6.6</v>
      </c>
    </row>
    <row r="2573" spans="2:3" x14ac:dyDescent="0.3">
      <c r="B2573" t="s">
        <v>2585</v>
      </c>
      <c r="C2573">
        <v>4.5</v>
      </c>
    </row>
    <row r="2574" spans="2:3" x14ac:dyDescent="0.3">
      <c r="B2574" t="s">
        <v>2586</v>
      </c>
      <c r="C2574">
        <v>4.4000000000000004</v>
      </c>
    </row>
    <row r="2575" spans="2:3" x14ac:dyDescent="0.3">
      <c r="B2575" t="s">
        <v>2587</v>
      </c>
      <c r="C2575">
        <v>3.4</v>
      </c>
    </row>
    <row r="2576" spans="2:3" x14ac:dyDescent="0.3">
      <c r="B2576" t="s">
        <v>2588</v>
      </c>
      <c r="C2576">
        <v>2.5</v>
      </c>
    </row>
    <row r="2577" spans="2:3" x14ac:dyDescent="0.3">
      <c r="B2577" t="s">
        <v>2589</v>
      </c>
      <c r="C2577">
        <v>5.8</v>
      </c>
    </row>
    <row r="2578" spans="2:3" x14ac:dyDescent="0.3">
      <c r="B2578" t="s">
        <v>2590</v>
      </c>
      <c r="C2578">
        <v>7</v>
      </c>
    </row>
    <row r="2579" spans="2:3" x14ac:dyDescent="0.3">
      <c r="B2579" t="s">
        <v>2591</v>
      </c>
      <c r="C2579">
        <v>4.3</v>
      </c>
    </row>
    <row r="2580" spans="2:3" x14ac:dyDescent="0.3">
      <c r="B2580" t="s">
        <v>2592</v>
      </c>
      <c r="C2580">
        <v>2.7</v>
      </c>
    </row>
    <row r="2581" spans="2:3" x14ac:dyDescent="0.3">
      <c r="B2581" t="s">
        <v>2593</v>
      </c>
      <c r="C2581">
        <v>4.8</v>
      </c>
    </row>
    <row r="2582" spans="2:3" x14ac:dyDescent="0.3">
      <c r="B2582" t="s">
        <v>2594</v>
      </c>
      <c r="C2582">
        <v>5.6</v>
      </c>
    </row>
    <row r="2583" spans="2:3" x14ac:dyDescent="0.3">
      <c r="B2583" t="s">
        <v>2595</v>
      </c>
      <c r="C2583">
        <v>8.5</v>
      </c>
    </row>
    <row r="2584" spans="2:3" x14ac:dyDescent="0.3">
      <c r="B2584" t="s">
        <v>2596</v>
      </c>
      <c r="C2584">
        <v>6.2</v>
      </c>
    </row>
    <row r="2585" spans="2:3" x14ac:dyDescent="0.3">
      <c r="B2585" t="s">
        <v>2597</v>
      </c>
      <c r="C2585">
        <v>4.4000000000000004</v>
      </c>
    </row>
    <row r="2586" spans="2:3" x14ac:dyDescent="0.3">
      <c r="B2586" t="s">
        <v>2598</v>
      </c>
      <c r="C2586">
        <v>4.4000000000000004</v>
      </c>
    </row>
    <row r="2587" spans="2:3" x14ac:dyDescent="0.3">
      <c r="B2587" t="s">
        <v>2599</v>
      </c>
      <c r="C2587">
        <v>4</v>
      </c>
    </row>
    <row r="2588" spans="2:3" x14ac:dyDescent="0.3">
      <c r="B2588" t="s">
        <v>2600</v>
      </c>
      <c r="C2588">
        <v>6.4</v>
      </c>
    </row>
    <row r="2589" spans="2:3" x14ac:dyDescent="0.3">
      <c r="B2589" t="s">
        <v>2601</v>
      </c>
      <c r="C2589">
        <v>5.0999999999999996</v>
      </c>
    </row>
    <row r="2590" spans="2:3" x14ac:dyDescent="0.3">
      <c r="B2590" t="s">
        <v>2602</v>
      </c>
      <c r="C2590">
        <v>5</v>
      </c>
    </row>
    <row r="2591" spans="2:3" x14ac:dyDescent="0.3">
      <c r="B2591" t="s">
        <v>2603</v>
      </c>
      <c r="C2591">
        <v>4.2</v>
      </c>
    </row>
    <row r="2592" spans="2:3" x14ac:dyDescent="0.3">
      <c r="B2592" t="s">
        <v>2604</v>
      </c>
      <c r="C2592">
        <v>5.8</v>
      </c>
    </row>
    <row r="2593" spans="2:3" x14ac:dyDescent="0.3">
      <c r="B2593" t="s">
        <v>2605</v>
      </c>
      <c r="C2593">
        <v>7.5</v>
      </c>
    </row>
    <row r="2594" spans="2:3" x14ac:dyDescent="0.3">
      <c r="B2594" t="s">
        <v>2606</v>
      </c>
      <c r="C2594">
        <v>7.5</v>
      </c>
    </row>
    <row r="2595" spans="2:3" x14ac:dyDescent="0.3">
      <c r="B2595" t="s">
        <v>2607</v>
      </c>
      <c r="C2595">
        <v>7.8</v>
      </c>
    </row>
    <row r="2596" spans="2:3" x14ac:dyDescent="0.3">
      <c r="B2596" t="s">
        <v>2608</v>
      </c>
      <c r="C2596">
        <v>6.5</v>
      </c>
    </row>
    <row r="2597" spans="2:3" x14ac:dyDescent="0.3">
      <c r="B2597" t="s">
        <v>2609</v>
      </c>
      <c r="C2597">
        <v>4.4000000000000004</v>
      </c>
    </row>
    <row r="2598" spans="2:3" x14ac:dyDescent="0.3">
      <c r="B2598" t="s">
        <v>2610</v>
      </c>
      <c r="C2598">
        <v>6.9</v>
      </c>
    </row>
    <row r="2599" spans="2:3" x14ac:dyDescent="0.3">
      <c r="B2599" t="s">
        <v>2611</v>
      </c>
      <c r="C2599">
        <v>6.1</v>
      </c>
    </row>
    <row r="2600" spans="2:3" x14ac:dyDescent="0.3">
      <c r="B2600" t="s">
        <v>2612</v>
      </c>
      <c r="C2600">
        <v>8.5</v>
      </c>
    </row>
    <row r="2601" spans="2:3" x14ac:dyDescent="0.3">
      <c r="B2601" t="s">
        <v>2613</v>
      </c>
      <c r="C2601">
        <v>6.6</v>
      </c>
    </row>
    <row r="2602" spans="2:3" x14ac:dyDescent="0.3">
      <c r="B2602" t="s">
        <v>2614</v>
      </c>
      <c r="C2602">
        <v>6.5</v>
      </c>
    </row>
    <row r="2603" spans="2:3" x14ac:dyDescent="0.3">
      <c r="B2603" t="s">
        <v>2615</v>
      </c>
      <c r="C2603">
        <v>6.3</v>
      </c>
    </row>
    <row r="2604" spans="2:3" x14ac:dyDescent="0.3">
      <c r="B2604" t="s">
        <v>2616</v>
      </c>
      <c r="C2604">
        <v>6</v>
      </c>
    </row>
    <row r="2605" spans="2:3" x14ac:dyDescent="0.3">
      <c r="B2605" t="s">
        <v>2617</v>
      </c>
      <c r="C2605">
        <v>6.1</v>
      </c>
    </row>
    <row r="2606" spans="2:3" x14ac:dyDescent="0.3">
      <c r="B2606" t="s">
        <v>2618</v>
      </c>
      <c r="C2606">
        <v>5.6</v>
      </c>
    </row>
    <row r="2607" spans="2:3" x14ac:dyDescent="0.3">
      <c r="B2607" t="s">
        <v>2619</v>
      </c>
      <c r="C2607">
        <v>4.4000000000000004</v>
      </c>
    </row>
    <row r="2608" spans="2:3" x14ac:dyDescent="0.3">
      <c r="B2608" t="s">
        <v>2620</v>
      </c>
      <c r="C2608">
        <v>3.8</v>
      </c>
    </row>
    <row r="2609" spans="2:3" x14ac:dyDescent="0.3">
      <c r="B2609" t="s">
        <v>2621</v>
      </c>
      <c r="C2609">
        <v>5.6</v>
      </c>
    </row>
    <row r="2610" spans="2:3" x14ac:dyDescent="0.3">
      <c r="B2610" t="s">
        <v>2622</v>
      </c>
      <c r="C2610">
        <v>5.9</v>
      </c>
    </row>
    <row r="2611" spans="2:3" x14ac:dyDescent="0.3">
      <c r="B2611" t="s">
        <v>2623</v>
      </c>
      <c r="C2611">
        <v>5.2</v>
      </c>
    </row>
    <row r="2612" spans="2:3" x14ac:dyDescent="0.3">
      <c r="B2612" t="s">
        <v>2624</v>
      </c>
      <c r="C2612">
        <v>5.4</v>
      </c>
    </row>
    <row r="2613" spans="2:3" x14ac:dyDescent="0.3">
      <c r="B2613" t="s">
        <v>2625</v>
      </c>
      <c r="C2613">
        <v>3.7</v>
      </c>
    </row>
    <row r="2614" spans="2:3" x14ac:dyDescent="0.3">
      <c r="B2614" t="s">
        <v>2626</v>
      </c>
      <c r="C2614">
        <v>2.8</v>
      </c>
    </row>
    <row r="2615" spans="2:3" x14ac:dyDescent="0.3">
      <c r="B2615" t="s">
        <v>2627</v>
      </c>
      <c r="C2615">
        <v>4.3</v>
      </c>
    </row>
    <row r="2616" spans="2:3" x14ac:dyDescent="0.3">
      <c r="B2616" t="s">
        <v>2628</v>
      </c>
      <c r="C2616">
        <v>4.7</v>
      </c>
    </row>
    <row r="2617" spans="2:3" x14ac:dyDescent="0.3">
      <c r="B2617" t="s">
        <v>2629</v>
      </c>
      <c r="C2617">
        <v>6</v>
      </c>
    </row>
    <row r="2618" spans="2:3" x14ac:dyDescent="0.3">
      <c r="B2618" t="s">
        <v>2630</v>
      </c>
      <c r="C2618">
        <v>6</v>
      </c>
    </row>
    <row r="2619" spans="2:3" x14ac:dyDescent="0.3">
      <c r="B2619" t="s">
        <v>2631</v>
      </c>
      <c r="C2619">
        <v>8.9</v>
      </c>
    </row>
    <row r="2620" spans="2:3" x14ac:dyDescent="0.3">
      <c r="B2620" t="s">
        <v>2632</v>
      </c>
      <c r="C2620">
        <v>5.7</v>
      </c>
    </row>
    <row r="2621" spans="2:3" x14ac:dyDescent="0.3">
      <c r="B2621" t="s">
        <v>2633</v>
      </c>
      <c r="C2621">
        <v>3.5</v>
      </c>
    </row>
    <row r="2622" spans="2:3" x14ac:dyDescent="0.3">
      <c r="B2622" t="s">
        <v>2634</v>
      </c>
      <c r="C2622">
        <v>7.8</v>
      </c>
    </row>
    <row r="2623" spans="2:3" x14ac:dyDescent="0.3">
      <c r="B2623" t="s">
        <v>2635</v>
      </c>
      <c r="C2623">
        <v>6.7</v>
      </c>
    </row>
    <row r="2624" spans="2:3" x14ac:dyDescent="0.3">
      <c r="B2624" t="s">
        <v>2636</v>
      </c>
      <c r="C2624">
        <v>6.3</v>
      </c>
    </row>
    <row r="2625" spans="2:3" x14ac:dyDescent="0.3">
      <c r="B2625" t="s">
        <v>2637</v>
      </c>
      <c r="C2625">
        <v>7.5</v>
      </c>
    </row>
    <row r="2626" spans="2:3" x14ac:dyDescent="0.3">
      <c r="B2626" t="s">
        <v>2638</v>
      </c>
      <c r="C2626">
        <v>7.3</v>
      </c>
    </row>
    <row r="2627" spans="2:3" x14ac:dyDescent="0.3">
      <c r="B2627" t="s">
        <v>2639</v>
      </c>
      <c r="C2627">
        <v>8</v>
      </c>
    </row>
    <row r="2628" spans="2:3" x14ac:dyDescent="0.3">
      <c r="B2628" t="s">
        <v>2640</v>
      </c>
      <c r="C2628">
        <v>8.5</v>
      </c>
    </row>
    <row r="2629" spans="2:3" x14ac:dyDescent="0.3">
      <c r="B2629" t="s">
        <v>2641</v>
      </c>
      <c r="C2629">
        <v>8.6999999999999993</v>
      </c>
    </row>
    <row r="2630" spans="2:3" x14ac:dyDescent="0.3">
      <c r="B2630" t="s">
        <v>2642</v>
      </c>
      <c r="C2630">
        <v>7.5</v>
      </c>
    </row>
    <row r="2631" spans="2:3" x14ac:dyDescent="0.3">
      <c r="B2631" t="s">
        <v>2643</v>
      </c>
      <c r="C2631">
        <v>5.8</v>
      </c>
    </row>
    <row r="2632" spans="2:3" x14ac:dyDescent="0.3">
      <c r="B2632" t="s">
        <v>2644</v>
      </c>
      <c r="C2632">
        <v>8</v>
      </c>
    </row>
    <row r="2633" spans="2:3" x14ac:dyDescent="0.3">
      <c r="B2633" t="s">
        <v>2645</v>
      </c>
      <c r="C2633">
        <v>8.4</v>
      </c>
    </row>
    <row r="2634" spans="2:3" x14ac:dyDescent="0.3">
      <c r="B2634" t="s">
        <v>2646</v>
      </c>
      <c r="C2634">
        <v>8</v>
      </c>
    </row>
    <row r="2635" spans="2:3" x14ac:dyDescent="0.3">
      <c r="B2635" t="s">
        <v>2647</v>
      </c>
      <c r="C2635">
        <v>9.4</v>
      </c>
    </row>
    <row r="2636" spans="2:3" x14ac:dyDescent="0.3">
      <c r="B2636" t="s">
        <v>2648</v>
      </c>
      <c r="C2636">
        <v>7.1</v>
      </c>
    </row>
    <row r="2637" spans="2:3" x14ac:dyDescent="0.3">
      <c r="B2637" t="s">
        <v>2649</v>
      </c>
      <c r="C2637">
        <v>10.6</v>
      </c>
    </row>
    <row r="2638" spans="2:3" x14ac:dyDescent="0.3">
      <c r="B2638" t="s">
        <v>2650</v>
      </c>
      <c r="C2638">
        <v>12.1</v>
      </c>
    </row>
    <row r="2639" spans="2:3" x14ac:dyDescent="0.3">
      <c r="B2639" t="s">
        <v>2651</v>
      </c>
      <c r="C2639">
        <v>10.5</v>
      </c>
    </row>
    <row r="2640" spans="2:3" x14ac:dyDescent="0.3">
      <c r="B2640" t="s">
        <v>2652</v>
      </c>
      <c r="C2640">
        <v>13.2</v>
      </c>
    </row>
    <row r="2641" spans="2:3" x14ac:dyDescent="0.3">
      <c r="B2641" t="s">
        <v>2653</v>
      </c>
      <c r="C2641">
        <v>10.6</v>
      </c>
    </row>
    <row r="2642" spans="2:3" x14ac:dyDescent="0.3">
      <c r="B2642" t="s">
        <v>2654</v>
      </c>
      <c r="C2642">
        <v>11</v>
      </c>
    </row>
    <row r="2643" spans="2:3" x14ac:dyDescent="0.3">
      <c r="B2643" t="s">
        <v>2655</v>
      </c>
      <c r="C2643">
        <v>11.7</v>
      </c>
    </row>
    <row r="2644" spans="2:3" x14ac:dyDescent="0.3">
      <c r="B2644" t="s">
        <v>2656</v>
      </c>
      <c r="C2644">
        <v>11.4</v>
      </c>
    </row>
    <row r="2645" spans="2:3" x14ac:dyDescent="0.3">
      <c r="B2645" t="s">
        <v>2657</v>
      </c>
      <c r="C2645">
        <v>13.8</v>
      </c>
    </row>
    <row r="2646" spans="2:3" x14ac:dyDescent="0.3">
      <c r="B2646" t="s">
        <v>2658</v>
      </c>
      <c r="C2646">
        <v>14.8</v>
      </c>
    </row>
    <row r="2647" spans="2:3" x14ac:dyDescent="0.3">
      <c r="B2647" t="s">
        <v>2659</v>
      </c>
      <c r="C2647">
        <v>13.3</v>
      </c>
    </row>
    <row r="2648" spans="2:3" x14ac:dyDescent="0.3">
      <c r="B2648" t="s">
        <v>2660</v>
      </c>
      <c r="C2648">
        <v>11.6</v>
      </c>
    </row>
    <row r="2649" spans="2:3" x14ac:dyDescent="0.3">
      <c r="B2649" t="s">
        <v>2661</v>
      </c>
      <c r="C2649">
        <v>12.4</v>
      </c>
    </row>
    <row r="2650" spans="2:3" x14ac:dyDescent="0.3">
      <c r="B2650" t="s">
        <v>2662</v>
      </c>
      <c r="C2650">
        <v>15</v>
      </c>
    </row>
    <row r="2651" spans="2:3" x14ac:dyDescent="0.3">
      <c r="B2651" t="s">
        <v>2663</v>
      </c>
      <c r="C2651">
        <v>15.3</v>
      </c>
    </row>
    <row r="2652" spans="2:3" x14ac:dyDescent="0.3">
      <c r="B2652" t="s">
        <v>2664</v>
      </c>
      <c r="C2652">
        <v>13.2</v>
      </c>
    </row>
    <row r="2653" spans="2:3" x14ac:dyDescent="0.3">
      <c r="B2653" t="s">
        <v>2665</v>
      </c>
      <c r="C2653">
        <v>12.6</v>
      </c>
    </row>
    <row r="2654" spans="2:3" x14ac:dyDescent="0.3">
      <c r="B2654" t="s">
        <v>2666</v>
      </c>
      <c r="C2654">
        <v>12.7</v>
      </c>
    </row>
    <row r="2655" spans="2:3" x14ac:dyDescent="0.3">
      <c r="B2655" t="s">
        <v>2667</v>
      </c>
      <c r="C2655">
        <v>12.3</v>
      </c>
    </row>
    <row r="2656" spans="2:3" x14ac:dyDescent="0.3">
      <c r="B2656" t="s">
        <v>2668</v>
      </c>
      <c r="C2656">
        <v>14.5</v>
      </c>
    </row>
    <row r="2657" spans="2:3" x14ac:dyDescent="0.3">
      <c r="B2657" t="s">
        <v>2669</v>
      </c>
      <c r="C2657">
        <v>14.1</v>
      </c>
    </row>
    <row r="2658" spans="2:3" x14ac:dyDescent="0.3">
      <c r="B2658" t="s">
        <v>2670</v>
      </c>
      <c r="C2658">
        <v>11.2</v>
      </c>
    </row>
    <row r="2659" spans="2:3" x14ac:dyDescent="0.3">
      <c r="B2659" t="s">
        <v>2671</v>
      </c>
      <c r="C2659">
        <v>11.8</v>
      </c>
    </row>
    <row r="2660" spans="2:3" x14ac:dyDescent="0.3">
      <c r="B2660" t="s">
        <v>2672</v>
      </c>
      <c r="C2660">
        <v>14.9</v>
      </c>
    </row>
    <row r="2661" spans="2:3" x14ac:dyDescent="0.3">
      <c r="B2661" t="s">
        <v>2673</v>
      </c>
      <c r="C2661">
        <v>11.4</v>
      </c>
    </row>
    <row r="2662" spans="2:3" x14ac:dyDescent="0.3">
      <c r="B2662" t="s">
        <v>2674</v>
      </c>
      <c r="C2662">
        <v>14.4</v>
      </c>
    </row>
    <row r="2663" spans="2:3" x14ac:dyDescent="0.3">
      <c r="B2663" t="s">
        <v>2675</v>
      </c>
      <c r="C2663">
        <v>13.6</v>
      </c>
    </row>
    <row r="2664" spans="2:3" x14ac:dyDescent="0.3">
      <c r="B2664" t="s">
        <v>2676</v>
      </c>
      <c r="C2664">
        <v>13.9</v>
      </c>
    </row>
    <row r="2665" spans="2:3" x14ac:dyDescent="0.3">
      <c r="B2665" t="s">
        <v>2677</v>
      </c>
      <c r="C2665">
        <v>15.9</v>
      </c>
    </row>
    <row r="2666" spans="2:3" x14ac:dyDescent="0.3">
      <c r="B2666" t="s">
        <v>2678</v>
      </c>
      <c r="C2666">
        <v>18.399999999999999</v>
      </c>
    </row>
    <row r="2667" spans="2:3" x14ac:dyDescent="0.3">
      <c r="B2667" t="s">
        <v>2679</v>
      </c>
      <c r="C2667">
        <v>14.6</v>
      </c>
    </row>
    <row r="2668" spans="2:3" x14ac:dyDescent="0.3">
      <c r="B2668" t="s">
        <v>2680</v>
      </c>
      <c r="C2668">
        <v>12.8</v>
      </c>
    </row>
    <row r="2669" spans="2:3" x14ac:dyDescent="0.3">
      <c r="B2669" t="s">
        <v>2681</v>
      </c>
      <c r="C2669">
        <v>13.8</v>
      </c>
    </row>
    <row r="2670" spans="2:3" x14ac:dyDescent="0.3">
      <c r="B2670" t="s">
        <v>2682</v>
      </c>
      <c r="C2670">
        <v>16.100000000000001</v>
      </c>
    </row>
    <row r="2671" spans="2:3" x14ac:dyDescent="0.3">
      <c r="B2671" t="s">
        <v>2683</v>
      </c>
      <c r="C2671">
        <v>13</v>
      </c>
    </row>
    <row r="2672" spans="2:3" x14ac:dyDescent="0.3">
      <c r="B2672" t="s">
        <v>2684</v>
      </c>
      <c r="C2672">
        <v>12.7</v>
      </c>
    </row>
    <row r="2673" spans="2:3" x14ac:dyDescent="0.3">
      <c r="B2673" t="s">
        <v>2685</v>
      </c>
      <c r="C2673">
        <v>15.8</v>
      </c>
    </row>
    <row r="2674" spans="2:3" x14ac:dyDescent="0.3">
      <c r="B2674" t="s">
        <v>2686</v>
      </c>
      <c r="C2674">
        <v>17.5</v>
      </c>
    </row>
    <row r="2675" spans="2:3" x14ac:dyDescent="0.3">
      <c r="B2675" t="s">
        <v>2687</v>
      </c>
      <c r="C2675">
        <v>14.2</v>
      </c>
    </row>
    <row r="2676" spans="2:3" x14ac:dyDescent="0.3">
      <c r="B2676" t="s">
        <v>2688</v>
      </c>
      <c r="C2676">
        <v>15.5</v>
      </c>
    </row>
    <row r="2677" spans="2:3" x14ac:dyDescent="0.3">
      <c r="B2677" t="s">
        <v>2689</v>
      </c>
      <c r="C2677">
        <v>16.8</v>
      </c>
    </row>
    <row r="2678" spans="2:3" x14ac:dyDescent="0.3">
      <c r="B2678" t="s">
        <v>2690</v>
      </c>
      <c r="C2678">
        <v>19</v>
      </c>
    </row>
    <row r="2679" spans="2:3" x14ac:dyDescent="0.3">
      <c r="B2679" t="s">
        <v>2691</v>
      </c>
      <c r="C2679">
        <v>20.6</v>
      </c>
    </row>
    <row r="2680" spans="2:3" x14ac:dyDescent="0.3">
      <c r="B2680" t="s">
        <v>2692</v>
      </c>
      <c r="C2680">
        <v>19.899999999999999</v>
      </c>
    </row>
    <row r="2681" spans="2:3" x14ac:dyDescent="0.3">
      <c r="B2681" t="s">
        <v>2693</v>
      </c>
      <c r="C2681">
        <v>16</v>
      </c>
    </row>
    <row r="2682" spans="2:3" x14ac:dyDescent="0.3">
      <c r="B2682" t="s">
        <v>2694</v>
      </c>
      <c r="C2682">
        <v>18.8</v>
      </c>
    </row>
    <row r="2683" spans="2:3" x14ac:dyDescent="0.3">
      <c r="B2683" t="s">
        <v>2695</v>
      </c>
      <c r="C2683">
        <v>17.600000000000001</v>
      </c>
    </row>
    <row r="2684" spans="2:3" x14ac:dyDescent="0.3">
      <c r="B2684" t="s">
        <v>2696</v>
      </c>
      <c r="C2684">
        <v>16.600000000000001</v>
      </c>
    </row>
    <row r="2685" spans="2:3" x14ac:dyDescent="0.3">
      <c r="B2685" t="s">
        <v>2697</v>
      </c>
      <c r="C2685">
        <v>16</v>
      </c>
    </row>
    <row r="2686" spans="2:3" x14ac:dyDescent="0.3">
      <c r="B2686" t="s">
        <v>2698</v>
      </c>
      <c r="C2686">
        <v>17.399999999999999</v>
      </c>
    </row>
    <row r="2687" spans="2:3" x14ac:dyDescent="0.3">
      <c r="B2687" t="s">
        <v>2699</v>
      </c>
      <c r="C2687">
        <v>17.399999999999999</v>
      </c>
    </row>
    <row r="2688" spans="2:3" x14ac:dyDescent="0.3">
      <c r="B2688" t="s">
        <v>2700</v>
      </c>
      <c r="C2688">
        <v>17.399999999999999</v>
      </c>
    </row>
    <row r="2689" spans="2:3" x14ac:dyDescent="0.3">
      <c r="B2689" t="s">
        <v>2701</v>
      </c>
      <c r="C2689">
        <v>13.7</v>
      </c>
    </row>
    <row r="2690" spans="2:3" x14ac:dyDescent="0.3">
      <c r="B2690" t="s">
        <v>2702</v>
      </c>
      <c r="C2690">
        <v>13.9</v>
      </c>
    </row>
    <row r="2691" spans="2:3" x14ac:dyDescent="0.3">
      <c r="B2691" t="s">
        <v>2703</v>
      </c>
      <c r="C2691">
        <v>17.8</v>
      </c>
    </row>
    <row r="2692" spans="2:3" x14ac:dyDescent="0.3">
      <c r="B2692" t="s">
        <v>2704</v>
      </c>
      <c r="C2692">
        <v>17.3</v>
      </c>
    </row>
    <row r="2693" spans="2:3" x14ac:dyDescent="0.3">
      <c r="B2693" t="s">
        <v>2705</v>
      </c>
      <c r="C2693">
        <v>18.600000000000001</v>
      </c>
    </row>
    <row r="2694" spans="2:3" x14ac:dyDescent="0.3">
      <c r="B2694" t="s">
        <v>2706</v>
      </c>
      <c r="C2694">
        <v>16.3</v>
      </c>
    </row>
    <row r="2695" spans="2:3" x14ac:dyDescent="0.3">
      <c r="B2695" t="s">
        <v>2707</v>
      </c>
      <c r="C2695">
        <v>16</v>
      </c>
    </row>
    <row r="2696" spans="2:3" x14ac:dyDescent="0.3">
      <c r="B2696" t="s">
        <v>2708</v>
      </c>
      <c r="C2696">
        <v>13.5</v>
      </c>
    </row>
    <row r="2697" spans="2:3" x14ac:dyDescent="0.3">
      <c r="B2697" t="s">
        <v>2709</v>
      </c>
      <c r="C2697">
        <v>15.9</v>
      </c>
    </row>
    <row r="2698" spans="2:3" x14ac:dyDescent="0.3">
      <c r="B2698" t="s">
        <v>2710</v>
      </c>
      <c r="C2698">
        <v>19.899999999999999</v>
      </c>
    </row>
    <row r="2699" spans="2:3" x14ac:dyDescent="0.3">
      <c r="B2699" t="s">
        <v>2711</v>
      </c>
      <c r="C2699">
        <v>19.600000000000001</v>
      </c>
    </row>
    <row r="2700" spans="2:3" x14ac:dyDescent="0.3">
      <c r="B2700" t="s">
        <v>2712</v>
      </c>
      <c r="C2700">
        <v>20.9</v>
      </c>
    </row>
    <row r="2701" spans="2:3" x14ac:dyDescent="0.3">
      <c r="B2701" t="s">
        <v>2713</v>
      </c>
      <c r="C2701">
        <v>21</v>
      </c>
    </row>
    <row r="2702" spans="2:3" x14ac:dyDescent="0.3">
      <c r="B2702" t="s">
        <v>2714</v>
      </c>
      <c r="C2702">
        <v>19</v>
      </c>
    </row>
    <row r="2703" spans="2:3" x14ac:dyDescent="0.3">
      <c r="B2703" t="s">
        <v>2715</v>
      </c>
      <c r="C2703">
        <v>19.8</v>
      </c>
    </row>
    <row r="2704" spans="2:3" x14ac:dyDescent="0.3">
      <c r="B2704" t="s">
        <v>2716</v>
      </c>
      <c r="C2704">
        <v>20.9</v>
      </c>
    </row>
    <row r="2705" spans="2:3" x14ac:dyDescent="0.3">
      <c r="B2705" t="s">
        <v>2717</v>
      </c>
      <c r="C2705">
        <v>19</v>
      </c>
    </row>
    <row r="2706" spans="2:3" x14ac:dyDescent="0.3">
      <c r="B2706" t="s">
        <v>2718</v>
      </c>
      <c r="C2706">
        <v>16.8</v>
      </c>
    </row>
    <row r="2707" spans="2:3" x14ac:dyDescent="0.3">
      <c r="B2707" t="s">
        <v>2719</v>
      </c>
      <c r="C2707">
        <v>17</v>
      </c>
    </row>
    <row r="2708" spans="2:3" x14ac:dyDescent="0.3">
      <c r="B2708" t="s">
        <v>2720</v>
      </c>
      <c r="C2708">
        <v>18.3</v>
      </c>
    </row>
    <row r="2709" spans="2:3" x14ac:dyDescent="0.3">
      <c r="B2709" t="s">
        <v>2721</v>
      </c>
      <c r="C2709">
        <v>20</v>
      </c>
    </row>
    <row r="2710" spans="2:3" x14ac:dyDescent="0.3">
      <c r="B2710" t="s">
        <v>2722</v>
      </c>
      <c r="C2710">
        <v>18.600000000000001</v>
      </c>
    </row>
    <row r="2711" spans="2:3" x14ac:dyDescent="0.3">
      <c r="B2711" t="s">
        <v>2723</v>
      </c>
      <c r="C2711">
        <v>22.3</v>
      </c>
    </row>
    <row r="2712" spans="2:3" x14ac:dyDescent="0.3">
      <c r="B2712" t="s">
        <v>2724</v>
      </c>
      <c r="C2712">
        <v>22.9</v>
      </c>
    </row>
    <row r="2713" spans="2:3" x14ac:dyDescent="0.3">
      <c r="B2713" t="s">
        <v>2725</v>
      </c>
      <c r="C2713">
        <v>24.7</v>
      </c>
    </row>
    <row r="2714" spans="2:3" x14ac:dyDescent="0.3">
      <c r="B2714" t="s">
        <v>2726</v>
      </c>
      <c r="C2714">
        <v>22.3</v>
      </c>
    </row>
    <row r="2715" spans="2:3" x14ac:dyDescent="0.3">
      <c r="B2715" t="s">
        <v>2727</v>
      </c>
      <c r="C2715">
        <v>23.3</v>
      </c>
    </row>
    <row r="2716" spans="2:3" x14ac:dyDescent="0.3">
      <c r="B2716" t="s">
        <v>2728</v>
      </c>
      <c r="C2716">
        <v>26</v>
      </c>
    </row>
    <row r="2717" spans="2:3" x14ac:dyDescent="0.3">
      <c r="B2717" t="s">
        <v>2729</v>
      </c>
      <c r="C2717">
        <v>24.3</v>
      </c>
    </row>
    <row r="2718" spans="2:3" x14ac:dyDescent="0.3">
      <c r="B2718" t="s">
        <v>2730</v>
      </c>
      <c r="C2718">
        <v>21.7</v>
      </c>
    </row>
    <row r="2719" spans="2:3" x14ac:dyDescent="0.3">
      <c r="B2719" t="s">
        <v>2731</v>
      </c>
      <c r="C2719">
        <v>20.100000000000001</v>
      </c>
    </row>
    <row r="2720" spans="2:3" x14ac:dyDescent="0.3">
      <c r="B2720" t="s">
        <v>2732</v>
      </c>
      <c r="C2720">
        <v>21</v>
      </c>
    </row>
    <row r="2721" spans="2:3" x14ac:dyDescent="0.3">
      <c r="B2721" t="s">
        <v>2733</v>
      </c>
      <c r="C2721">
        <v>22.3</v>
      </c>
    </row>
    <row r="2722" spans="2:3" x14ac:dyDescent="0.3">
      <c r="B2722" t="s">
        <v>2734</v>
      </c>
      <c r="C2722">
        <v>24.7</v>
      </c>
    </row>
    <row r="2723" spans="2:3" x14ac:dyDescent="0.3">
      <c r="B2723" t="s">
        <v>2735</v>
      </c>
      <c r="C2723">
        <v>25.9</v>
      </c>
    </row>
    <row r="2724" spans="2:3" x14ac:dyDescent="0.3">
      <c r="B2724" t="s">
        <v>2736</v>
      </c>
      <c r="C2724">
        <v>24</v>
      </c>
    </row>
    <row r="2725" spans="2:3" x14ac:dyDescent="0.3">
      <c r="B2725" t="s">
        <v>2737</v>
      </c>
      <c r="C2725">
        <v>22</v>
      </c>
    </row>
    <row r="2726" spans="2:3" x14ac:dyDescent="0.3">
      <c r="B2726" t="s">
        <v>2738</v>
      </c>
      <c r="C2726">
        <v>24.7</v>
      </c>
    </row>
    <row r="2727" spans="2:3" x14ac:dyDescent="0.3">
      <c r="B2727" t="s">
        <v>2739</v>
      </c>
      <c r="C2727">
        <v>25.1</v>
      </c>
    </row>
    <row r="2728" spans="2:3" x14ac:dyDescent="0.3">
      <c r="B2728" t="s">
        <v>2740</v>
      </c>
      <c r="C2728">
        <v>25.8</v>
      </c>
    </row>
    <row r="2729" spans="2:3" x14ac:dyDescent="0.3">
      <c r="B2729" t="s">
        <v>2741</v>
      </c>
      <c r="C2729">
        <v>24.7</v>
      </c>
    </row>
    <row r="2730" spans="2:3" x14ac:dyDescent="0.3">
      <c r="B2730" t="s">
        <v>2742</v>
      </c>
      <c r="C2730">
        <v>23.3</v>
      </c>
    </row>
    <row r="2731" spans="2:3" x14ac:dyDescent="0.3">
      <c r="B2731" t="s">
        <v>2743</v>
      </c>
      <c r="C2731">
        <v>25.2</v>
      </c>
    </row>
    <row r="2732" spans="2:3" x14ac:dyDescent="0.3">
      <c r="B2732" t="s">
        <v>2744</v>
      </c>
      <c r="C2732">
        <v>28.7</v>
      </c>
    </row>
    <row r="2733" spans="2:3" x14ac:dyDescent="0.3">
      <c r="B2733" t="s">
        <v>2745</v>
      </c>
      <c r="C2733">
        <v>26.4</v>
      </c>
    </row>
    <row r="2734" spans="2:3" x14ac:dyDescent="0.3">
      <c r="B2734" t="s">
        <v>2746</v>
      </c>
      <c r="C2734">
        <v>25.5</v>
      </c>
    </row>
    <row r="2735" spans="2:3" x14ac:dyDescent="0.3">
      <c r="B2735" t="s">
        <v>2747</v>
      </c>
      <c r="C2735">
        <v>25.4</v>
      </c>
    </row>
    <row r="2736" spans="2:3" x14ac:dyDescent="0.3">
      <c r="B2736" t="s">
        <v>2748</v>
      </c>
      <c r="C2736">
        <v>25</v>
      </c>
    </row>
    <row r="2737" spans="2:3" x14ac:dyDescent="0.3">
      <c r="B2737" t="s">
        <v>2749</v>
      </c>
      <c r="C2737">
        <v>24.4</v>
      </c>
    </row>
    <row r="2738" spans="2:3" x14ac:dyDescent="0.3">
      <c r="B2738" t="s">
        <v>2750</v>
      </c>
      <c r="C2738">
        <v>23.6</v>
      </c>
    </row>
    <row r="2739" spans="2:3" x14ac:dyDescent="0.3">
      <c r="B2739" t="s">
        <v>2751</v>
      </c>
      <c r="C2739">
        <v>25.4</v>
      </c>
    </row>
    <row r="2740" spans="2:3" x14ac:dyDescent="0.3">
      <c r="B2740" t="s">
        <v>2752</v>
      </c>
      <c r="C2740">
        <v>26.5</v>
      </c>
    </row>
    <row r="2741" spans="2:3" x14ac:dyDescent="0.3">
      <c r="B2741" t="s">
        <v>2753</v>
      </c>
      <c r="C2741">
        <v>28</v>
      </c>
    </row>
    <row r="2742" spans="2:3" x14ac:dyDescent="0.3">
      <c r="B2742" t="s">
        <v>2754</v>
      </c>
      <c r="C2742">
        <v>26.4</v>
      </c>
    </row>
    <row r="2743" spans="2:3" x14ac:dyDescent="0.3">
      <c r="B2743" t="s">
        <v>2755</v>
      </c>
      <c r="C2743">
        <v>28.4</v>
      </c>
    </row>
    <row r="2744" spans="2:3" x14ac:dyDescent="0.3">
      <c r="B2744" t="s">
        <v>2756</v>
      </c>
      <c r="C2744">
        <v>27.1</v>
      </c>
    </row>
    <row r="2745" spans="2:3" x14ac:dyDescent="0.3">
      <c r="B2745" t="s">
        <v>2757</v>
      </c>
      <c r="C2745">
        <v>27.7</v>
      </c>
    </row>
    <row r="2746" spans="2:3" x14ac:dyDescent="0.3">
      <c r="B2746" t="s">
        <v>2758</v>
      </c>
      <c r="C2746">
        <v>26.5</v>
      </c>
    </row>
    <row r="2747" spans="2:3" x14ac:dyDescent="0.3">
      <c r="B2747" t="s">
        <v>2759</v>
      </c>
      <c r="C2747">
        <v>28.3</v>
      </c>
    </row>
    <row r="2748" spans="2:3" x14ac:dyDescent="0.3">
      <c r="B2748" t="s">
        <v>2760</v>
      </c>
      <c r="C2748">
        <v>29.1</v>
      </c>
    </row>
    <row r="2749" spans="2:3" x14ac:dyDescent="0.3">
      <c r="B2749" t="s">
        <v>2761</v>
      </c>
      <c r="C2749">
        <v>30</v>
      </c>
    </row>
    <row r="2750" spans="2:3" x14ac:dyDescent="0.3">
      <c r="B2750" t="s">
        <v>2762</v>
      </c>
      <c r="C2750">
        <v>29.7</v>
      </c>
    </row>
    <row r="2751" spans="2:3" x14ac:dyDescent="0.3">
      <c r="B2751" t="s">
        <v>2763</v>
      </c>
      <c r="C2751">
        <v>30.4</v>
      </c>
    </row>
    <row r="2752" spans="2:3" x14ac:dyDescent="0.3">
      <c r="B2752" t="s">
        <v>2764</v>
      </c>
      <c r="C2752">
        <v>29.3</v>
      </c>
    </row>
    <row r="2753" spans="2:3" x14ac:dyDescent="0.3">
      <c r="B2753" t="s">
        <v>2765</v>
      </c>
      <c r="C2753">
        <v>28.6</v>
      </c>
    </row>
    <row r="2754" spans="2:3" x14ac:dyDescent="0.3">
      <c r="B2754" t="s">
        <v>2766</v>
      </c>
      <c r="C2754">
        <v>30.6</v>
      </c>
    </row>
    <row r="2755" spans="2:3" x14ac:dyDescent="0.3">
      <c r="B2755" t="s">
        <v>2767</v>
      </c>
      <c r="C2755">
        <v>31.1</v>
      </c>
    </row>
    <row r="2756" spans="2:3" x14ac:dyDescent="0.3">
      <c r="B2756" t="s">
        <v>2768</v>
      </c>
      <c r="C2756">
        <v>31.7</v>
      </c>
    </row>
    <row r="2757" spans="2:3" x14ac:dyDescent="0.3">
      <c r="B2757" t="s">
        <v>2769</v>
      </c>
      <c r="C2757">
        <v>32.700000000000003</v>
      </c>
    </row>
    <row r="2758" spans="2:3" x14ac:dyDescent="0.3">
      <c r="B2758" t="s">
        <v>2770</v>
      </c>
      <c r="C2758">
        <v>31.9</v>
      </c>
    </row>
    <row r="2759" spans="2:3" x14ac:dyDescent="0.3">
      <c r="B2759" t="s">
        <v>2771</v>
      </c>
      <c r="C2759">
        <v>31.2</v>
      </c>
    </row>
    <row r="2760" spans="2:3" x14ac:dyDescent="0.3">
      <c r="B2760" t="s">
        <v>2772</v>
      </c>
      <c r="C2760">
        <v>30.7</v>
      </c>
    </row>
    <row r="2761" spans="2:3" x14ac:dyDescent="0.3">
      <c r="B2761" t="s">
        <v>2773</v>
      </c>
      <c r="C2761">
        <v>30</v>
      </c>
    </row>
    <row r="2762" spans="2:3" x14ac:dyDescent="0.3">
      <c r="B2762" t="s">
        <v>2774</v>
      </c>
      <c r="C2762">
        <v>29.4</v>
      </c>
    </row>
    <row r="2763" spans="2:3" x14ac:dyDescent="0.3">
      <c r="B2763" t="s">
        <v>2775</v>
      </c>
      <c r="C2763">
        <v>29.5</v>
      </c>
    </row>
    <row r="2764" spans="2:3" x14ac:dyDescent="0.3">
      <c r="B2764" t="s">
        <v>2776</v>
      </c>
      <c r="C2764">
        <v>29.9</v>
      </c>
    </row>
    <row r="2765" spans="2:3" x14ac:dyDescent="0.3">
      <c r="B2765" t="s">
        <v>2777</v>
      </c>
      <c r="C2765">
        <v>29</v>
      </c>
    </row>
    <row r="2766" spans="2:3" x14ac:dyDescent="0.3">
      <c r="B2766" t="s">
        <v>2778</v>
      </c>
      <c r="C2766">
        <v>30.3</v>
      </c>
    </row>
    <row r="2767" spans="2:3" x14ac:dyDescent="0.3">
      <c r="B2767" t="s">
        <v>2779</v>
      </c>
      <c r="C2767">
        <v>31.8</v>
      </c>
    </row>
    <row r="2768" spans="2:3" x14ac:dyDescent="0.3">
      <c r="B2768" t="s">
        <v>2780</v>
      </c>
      <c r="C2768">
        <v>31.2</v>
      </c>
    </row>
    <row r="2769" spans="2:3" x14ac:dyDescent="0.3">
      <c r="B2769" t="s">
        <v>2781</v>
      </c>
      <c r="C2769">
        <v>33.1</v>
      </c>
    </row>
    <row r="2770" spans="2:3" x14ac:dyDescent="0.3">
      <c r="B2770" t="s">
        <v>2782</v>
      </c>
      <c r="C2770">
        <v>33.299999999999997</v>
      </c>
    </row>
    <row r="2771" spans="2:3" x14ac:dyDescent="0.3">
      <c r="B2771" t="s">
        <v>2783</v>
      </c>
      <c r="C2771">
        <v>33.299999999999997</v>
      </c>
    </row>
    <row r="2772" spans="2:3" x14ac:dyDescent="0.3">
      <c r="B2772" t="s">
        <v>2784</v>
      </c>
      <c r="C2772">
        <v>33.700000000000003</v>
      </c>
    </row>
    <row r="2773" spans="2:3" x14ac:dyDescent="0.3">
      <c r="B2773" t="s">
        <v>2785</v>
      </c>
      <c r="C2773">
        <v>32.200000000000003</v>
      </c>
    </row>
    <row r="2774" spans="2:3" x14ac:dyDescent="0.3">
      <c r="B2774" t="s">
        <v>2786</v>
      </c>
      <c r="C2774">
        <v>33.1</v>
      </c>
    </row>
    <row r="2775" spans="2:3" x14ac:dyDescent="0.3">
      <c r="B2775" t="s">
        <v>2787</v>
      </c>
      <c r="C2775">
        <v>33.6</v>
      </c>
    </row>
    <row r="2776" spans="2:3" x14ac:dyDescent="0.3">
      <c r="B2776" t="s">
        <v>2788</v>
      </c>
      <c r="C2776">
        <v>33.299999999999997</v>
      </c>
    </row>
    <row r="2777" spans="2:3" x14ac:dyDescent="0.3">
      <c r="B2777" t="s">
        <v>2789</v>
      </c>
      <c r="C2777">
        <v>32.799999999999997</v>
      </c>
    </row>
    <row r="2778" spans="2:3" x14ac:dyDescent="0.3">
      <c r="B2778" t="s">
        <v>2790</v>
      </c>
      <c r="C2778">
        <v>31.8</v>
      </c>
    </row>
    <row r="2779" spans="2:3" x14ac:dyDescent="0.3">
      <c r="B2779" t="s">
        <v>2791</v>
      </c>
      <c r="C2779">
        <v>32.4</v>
      </c>
    </row>
    <row r="2780" spans="2:3" x14ac:dyDescent="0.3">
      <c r="B2780" t="s">
        <v>2792</v>
      </c>
      <c r="C2780">
        <v>32.5</v>
      </c>
    </row>
    <row r="2781" spans="2:3" x14ac:dyDescent="0.3">
      <c r="B2781" t="s">
        <v>2793</v>
      </c>
      <c r="C2781">
        <v>31.2</v>
      </c>
    </row>
    <row r="2782" spans="2:3" x14ac:dyDescent="0.3">
      <c r="B2782" t="s">
        <v>2794</v>
      </c>
      <c r="C2782">
        <v>30.1</v>
      </c>
    </row>
    <row r="2783" spans="2:3" x14ac:dyDescent="0.3">
      <c r="B2783" t="s">
        <v>2795</v>
      </c>
      <c r="C2783">
        <v>30.7</v>
      </c>
    </row>
    <row r="2784" spans="2:3" x14ac:dyDescent="0.3">
      <c r="B2784" t="s">
        <v>2796</v>
      </c>
      <c r="C2784">
        <v>29.5</v>
      </c>
    </row>
    <row r="2785" spans="2:3" x14ac:dyDescent="0.3">
      <c r="B2785" t="s">
        <v>2797</v>
      </c>
      <c r="C2785">
        <v>31</v>
      </c>
    </row>
    <row r="2786" spans="2:3" x14ac:dyDescent="0.3">
      <c r="B2786" t="s">
        <v>2798</v>
      </c>
      <c r="C2786">
        <v>31.7</v>
      </c>
    </row>
    <row r="2787" spans="2:3" x14ac:dyDescent="0.3">
      <c r="B2787" t="s">
        <v>2799</v>
      </c>
      <c r="C2787">
        <v>33</v>
      </c>
    </row>
    <row r="2788" spans="2:3" x14ac:dyDescent="0.3">
      <c r="B2788" t="s">
        <v>2800</v>
      </c>
      <c r="C2788">
        <v>31.6</v>
      </c>
    </row>
    <row r="2789" spans="2:3" x14ac:dyDescent="0.3">
      <c r="B2789" t="s">
        <v>2801</v>
      </c>
      <c r="C2789">
        <v>31.7</v>
      </c>
    </row>
    <row r="2790" spans="2:3" x14ac:dyDescent="0.3">
      <c r="B2790" t="s">
        <v>2802</v>
      </c>
      <c r="C2790">
        <v>31.8</v>
      </c>
    </row>
    <row r="2791" spans="2:3" x14ac:dyDescent="0.3">
      <c r="B2791" t="s">
        <v>2803</v>
      </c>
      <c r="C2791">
        <v>29.5</v>
      </c>
    </row>
    <row r="2792" spans="2:3" x14ac:dyDescent="0.3">
      <c r="B2792" t="s">
        <v>2804</v>
      </c>
      <c r="C2792">
        <v>30.5</v>
      </c>
    </row>
    <row r="2793" spans="2:3" x14ac:dyDescent="0.3">
      <c r="B2793" t="s">
        <v>2805</v>
      </c>
      <c r="C2793">
        <v>32.1</v>
      </c>
    </row>
    <row r="2794" spans="2:3" x14ac:dyDescent="0.3">
      <c r="B2794" t="s">
        <v>2806</v>
      </c>
      <c r="C2794">
        <v>31.3</v>
      </c>
    </row>
    <row r="2795" spans="2:3" x14ac:dyDescent="0.3">
      <c r="B2795" t="s">
        <v>2807</v>
      </c>
      <c r="C2795">
        <v>31.1</v>
      </c>
    </row>
    <row r="2796" spans="2:3" x14ac:dyDescent="0.3">
      <c r="B2796" t="s">
        <v>2808</v>
      </c>
      <c r="C2796">
        <v>30.5</v>
      </c>
    </row>
    <row r="2797" spans="2:3" x14ac:dyDescent="0.3">
      <c r="B2797" t="s">
        <v>2809</v>
      </c>
      <c r="C2797">
        <v>30.3</v>
      </c>
    </row>
    <row r="2798" spans="2:3" x14ac:dyDescent="0.3">
      <c r="B2798" t="s">
        <v>2810</v>
      </c>
      <c r="C2798">
        <v>31.4</v>
      </c>
    </row>
    <row r="2799" spans="2:3" x14ac:dyDescent="0.3">
      <c r="B2799" t="s">
        <v>2811</v>
      </c>
      <c r="C2799">
        <v>28.9</v>
      </c>
    </row>
    <row r="2800" spans="2:3" x14ac:dyDescent="0.3">
      <c r="B2800" t="s">
        <v>2812</v>
      </c>
      <c r="C2800">
        <v>28.6</v>
      </c>
    </row>
    <row r="2801" spans="2:3" x14ac:dyDescent="0.3">
      <c r="B2801" t="s">
        <v>2813</v>
      </c>
      <c r="C2801">
        <v>28.9</v>
      </c>
    </row>
    <row r="2802" spans="2:3" x14ac:dyDescent="0.3">
      <c r="B2802" t="s">
        <v>2814</v>
      </c>
      <c r="C2802">
        <v>27.8</v>
      </c>
    </row>
    <row r="2803" spans="2:3" x14ac:dyDescent="0.3">
      <c r="B2803" t="s">
        <v>2815</v>
      </c>
      <c r="C2803">
        <v>27.7</v>
      </c>
    </row>
    <row r="2804" spans="2:3" x14ac:dyDescent="0.3">
      <c r="B2804" t="s">
        <v>2816</v>
      </c>
      <c r="C2804">
        <v>27.9</v>
      </c>
    </row>
    <row r="2805" spans="2:3" x14ac:dyDescent="0.3">
      <c r="B2805" t="s">
        <v>2817</v>
      </c>
      <c r="C2805">
        <v>28.7</v>
      </c>
    </row>
    <row r="2806" spans="2:3" x14ac:dyDescent="0.3">
      <c r="B2806" t="s">
        <v>2818</v>
      </c>
      <c r="C2806">
        <v>27.1</v>
      </c>
    </row>
    <row r="2807" spans="2:3" x14ac:dyDescent="0.3">
      <c r="B2807" t="s">
        <v>2819</v>
      </c>
      <c r="C2807">
        <v>29.5</v>
      </c>
    </row>
    <row r="2808" spans="2:3" x14ac:dyDescent="0.3">
      <c r="B2808" t="s">
        <v>2820</v>
      </c>
      <c r="C2808">
        <v>30.5</v>
      </c>
    </row>
    <row r="2809" spans="2:3" x14ac:dyDescent="0.3">
      <c r="B2809" t="s">
        <v>2821</v>
      </c>
      <c r="C2809">
        <v>30.9</v>
      </c>
    </row>
    <row r="2810" spans="2:3" x14ac:dyDescent="0.3">
      <c r="B2810" t="s">
        <v>2822</v>
      </c>
      <c r="C2810">
        <v>29.9</v>
      </c>
    </row>
    <row r="2811" spans="2:3" x14ac:dyDescent="0.3">
      <c r="B2811" t="s">
        <v>2823</v>
      </c>
      <c r="C2811">
        <v>29.5</v>
      </c>
    </row>
    <row r="2812" spans="2:3" x14ac:dyDescent="0.3">
      <c r="B2812" t="s">
        <v>2824</v>
      </c>
      <c r="C2812">
        <v>28.9</v>
      </c>
    </row>
    <row r="2813" spans="2:3" x14ac:dyDescent="0.3">
      <c r="B2813" t="s">
        <v>2825</v>
      </c>
      <c r="C2813">
        <v>30.4</v>
      </c>
    </row>
    <row r="2814" spans="2:3" x14ac:dyDescent="0.3">
      <c r="B2814" t="s">
        <v>2826</v>
      </c>
      <c r="C2814">
        <v>28.3</v>
      </c>
    </row>
    <row r="2815" spans="2:3" x14ac:dyDescent="0.3">
      <c r="B2815" t="s">
        <v>2827</v>
      </c>
      <c r="C2815">
        <v>29</v>
      </c>
    </row>
    <row r="2816" spans="2:3" x14ac:dyDescent="0.3">
      <c r="B2816" t="s">
        <v>2828</v>
      </c>
      <c r="C2816">
        <v>28.3</v>
      </c>
    </row>
    <row r="2817" spans="2:3" x14ac:dyDescent="0.3">
      <c r="B2817" t="s">
        <v>2829</v>
      </c>
      <c r="C2817">
        <v>28.9</v>
      </c>
    </row>
    <row r="2818" spans="2:3" x14ac:dyDescent="0.3">
      <c r="B2818" t="s">
        <v>2830</v>
      </c>
      <c r="C2818">
        <v>28.7</v>
      </c>
    </row>
    <row r="2819" spans="2:3" x14ac:dyDescent="0.3">
      <c r="B2819" t="s">
        <v>2831</v>
      </c>
      <c r="C2819">
        <v>29.9</v>
      </c>
    </row>
    <row r="2820" spans="2:3" x14ac:dyDescent="0.3">
      <c r="B2820" t="s">
        <v>2832</v>
      </c>
      <c r="C2820">
        <v>27.2</v>
      </c>
    </row>
    <row r="2821" spans="2:3" x14ac:dyDescent="0.3">
      <c r="B2821" t="s">
        <v>2833</v>
      </c>
      <c r="C2821">
        <v>27.3</v>
      </c>
    </row>
    <row r="2822" spans="2:3" x14ac:dyDescent="0.3">
      <c r="B2822" t="s">
        <v>2834</v>
      </c>
      <c r="C2822">
        <v>27.7</v>
      </c>
    </row>
    <row r="2823" spans="2:3" x14ac:dyDescent="0.3">
      <c r="B2823" t="s">
        <v>2835</v>
      </c>
      <c r="C2823">
        <v>27.9</v>
      </c>
    </row>
    <row r="2824" spans="2:3" x14ac:dyDescent="0.3">
      <c r="B2824" t="s">
        <v>2836</v>
      </c>
      <c r="C2824">
        <v>26.1</v>
      </c>
    </row>
    <row r="2825" spans="2:3" x14ac:dyDescent="0.3">
      <c r="B2825" t="s">
        <v>2837</v>
      </c>
      <c r="C2825">
        <v>25.8</v>
      </c>
    </row>
    <row r="2826" spans="2:3" x14ac:dyDescent="0.3">
      <c r="B2826" t="s">
        <v>2838</v>
      </c>
      <c r="C2826">
        <v>25.8</v>
      </c>
    </row>
    <row r="2827" spans="2:3" x14ac:dyDescent="0.3">
      <c r="B2827" t="s">
        <v>2839</v>
      </c>
      <c r="C2827">
        <v>25.2</v>
      </c>
    </row>
    <row r="2828" spans="2:3" x14ac:dyDescent="0.3">
      <c r="B2828" t="s">
        <v>2840</v>
      </c>
      <c r="C2828">
        <v>24.7</v>
      </c>
    </row>
    <row r="2829" spans="2:3" x14ac:dyDescent="0.3">
      <c r="B2829" t="s">
        <v>2841</v>
      </c>
      <c r="C2829">
        <v>24.6</v>
      </c>
    </row>
    <row r="2830" spans="2:3" x14ac:dyDescent="0.3">
      <c r="B2830" t="s">
        <v>2842</v>
      </c>
      <c r="C2830">
        <v>23.9</v>
      </c>
    </row>
    <row r="2831" spans="2:3" x14ac:dyDescent="0.3">
      <c r="B2831" t="s">
        <v>2843</v>
      </c>
      <c r="C2831">
        <v>23.3</v>
      </c>
    </row>
    <row r="2832" spans="2:3" x14ac:dyDescent="0.3">
      <c r="B2832" t="s">
        <v>2844</v>
      </c>
      <c r="C2832">
        <v>22.5</v>
      </c>
    </row>
    <row r="2833" spans="2:3" x14ac:dyDescent="0.3">
      <c r="B2833" t="s">
        <v>2845</v>
      </c>
      <c r="C2833">
        <v>25.3</v>
      </c>
    </row>
    <row r="2834" spans="2:3" x14ac:dyDescent="0.3">
      <c r="B2834" t="s">
        <v>2846</v>
      </c>
      <c r="C2834">
        <v>26.7</v>
      </c>
    </row>
    <row r="2835" spans="2:3" x14ac:dyDescent="0.3">
      <c r="B2835" t="s">
        <v>2847</v>
      </c>
      <c r="C2835">
        <v>23.9</v>
      </c>
    </row>
    <row r="2836" spans="2:3" x14ac:dyDescent="0.3">
      <c r="B2836" t="s">
        <v>2848</v>
      </c>
      <c r="C2836">
        <v>22.4</v>
      </c>
    </row>
    <row r="2837" spans="2:3" x14ac:dyDescent="0.3">
      <c r="B2837" t="s">
        <v>2849</v>
      </c>
      <c r="C2837">
        <v>25.4</v>
      </c>
    </row>
    <row r="2838" spans="2:3" x14ac:dyDescent="0.3">
      <c r="B2838" t="s">
        <v>2850</v>
      </c>
      <c r="C2838">
        <v>26.4</v>
      </c>
    </row>
    <row r="2839" spans="2:3" x14ac:dyDescent="0.3">
      <c r="B2839" t="s">
        <v>2851</v>
      </c>
      <c r="C2839">
        <v>20.6</v>
      </c>
    </row>
    <row r="2840" spans="2:3" x14ac:dyDescent="0.3">
      <c r="B2840" t="s">
        <v>2852</v>
      </c>
      <c r="C2840">
        <v>20.8</v>
      </c>
    </row>
    <row r="2841" spans="2:3" x14ac:dyDescent="0.3">
      <c r="B2841" t="s">
        <v>2853</v>
      </c>
      <c r="C2841">
        <v>22.8</v>
      </c>
    </row>
    <row r="2842" spans="2:3" x14ac:dyDescent="0.3">
      <c r="B2842" t="s">
        <v>2854</v>
      </c>
      <c r="C2842">
        <v>22.1</v>
      </c>
    </row>
    <row r="2843" spans="2:3" x14ac:dyDescent="0.3">
      <c r="B2843" t="s">
        <v>2855</v>
      </c>
      <c r="C2843">
        <v>22.5</v>
      </c>
    </row>
    <row r="2844" spans="2:3" x14ac:dyDescent="0.3">
      <c r="B2844" t="s">
        <v>2856</v>
      </c>
      <c r="C2844">
        <v>24.5</v>
      </c>
    </row>
    <row r="2845" spans="2:3" x14ac:dyDescent="0.3">
      <c r="B2845" t="s">
        <v>2857</v>
      </c>
      <c r="C2845">
        <v>23.2</v>
      </c>
    </row>
    <row r="2846" spans="2:3" x14ac:dyDescent="0.3">
      <c r="B2846" t="s">
        <v>2858</v>
      </c>
      <c r="C2846">
        <v>22.7</v>
      </c>
    </row>
    <row r="2847" spans="2:3" x14ac:dyDescent="0.3">
      <c r="B2847" t="s">
        <v>2859</v>
      </c>
      <c r="C2847">
        <v>22.7</v>
      </c>
    </row>
    <row r="2848" spans="2:3" x14ac:dyDescent="0.3">
      <c r="B2848" t="s">
        <v>2860</v>
      </c>
      <c r="C2848">
        <v>22.3</v>
      </c>
    </row>
    <row r="2849" spans="2:3" x14ac:dyDescent="0.3">
      <c r="B2849" t="s">
        <v>2861</v>
      </c>
      <c r="C2849">
        <v>21.4</v>
      </c>
    </row>
    <row r="2850" spans="2:3" x14ac:dyDescent="0.3">
      <c r="B2850" t="s">
        <v>2862</v>
      </c>
      <c r="C2850">
        <v>21.8</v>
      </c>
    </row>
    <row r="2851" spans="2:3" x14ac:dyDescent="0.3">
      <c r="B2851" t="s">
        <v>2863</v>
      </c>
      <c r="C2851">
        <v>22.5</v>
      </c>
    </row>
    <row r="2852" spans="2:3" x14ac:dyDescent="0.3">
      <c r="B2852" t="s">
        <v>2864</v>
      </c>
      <c r="C2852">
        <v>17.899999999999999</v>
      </c>
    </row>
    <row r="2853" spans="2:3" x14ac:dyDescent="0.3">
      <c r="B2853" t="s">
        <v>2865</v>
      </c>
      <c r="C2853">
        <v>19.5</v>
      </c>
    </row>
    <row r="2854" spans="2:3" x14ac:dyDescent="0.3">
      <c r="B2854" t="s">
        <v>2866</v>
      </c>
      <c r="C2854">
        <v>18.2</v>
      </c>
    </row>
    <row r="2855" spans="2:3" x14ac:dyDescent="0.3">
      <c r="B2855" t="s">
        <v>2867</v>
      </c>
      <c r="C2855">
        <v>20.7</v>
      </c>
    </row>
    <row r="2856" spans="2:3" x14ac:dyDescent="0.3">
      <c r="B2856" t="s">
        <v>2868</v>
      </c>
      <c r="C2856">
        <v>18.2</v>
      </c>
    </row>
    <row r="2857" spans="2:3" x14ac:dyDescent="0.3">
      <c r="B2857" t="s">
        <v>2869</v>
      </c>
      <c r="C2857">
        <v>15.2</v>
      </c>
    </row>
    <row r="2858" spans="2:3" x14ac:dyDescent="0.3">
      <c r="B2858" t="s">
        <v>2870</v>
      </c>
      <c r="C2858">
        <v>14.6</v>
      </c>
    </row>
    <row r="2859" spans="2:3" x14ac:dyDescent="0.3">
      <c r="B2859" t="s">
        <v>2871</v>
      </c>
      <c r="C2859">
        <v>15.7</v>
      </c>
    </row>
    <row r="2860" spans="2:3" x14ac:dyDescent="0.3">
      <c r="B2860" t="s">
        <v>2872</v>
      </c>
      <c r="C2860">
        <v>15.1</v>
      </c>
    </row>
    <row r="2861" spans="2:3" x14ac:dyDescent="0.3">
      <c r="B2861" t="s">
        <v>2873</v>
      </c>
      <c r="C2861">
        <v>15.4</v>
      </c>
    </row>
    <row r="2862" spans="2:3" x14ac:dyDescent="0.3">
      <c r="B2862" t="s">
        <v>2874</v>
      </c>
      <c r="C2862">
        <v>17.2</v>
      </c>
    </row>
    <row r="2863" spans="2:3" x14ac:dyDescent="0.3">
      <c r="B2863" t="s">
        <v>2875</v>
      </c>
      <c r="C2863">
        <v>18.5</v>
      </c>
    </row>
    <row r="2864" spans="2:3" x14ac:dyDescent="0.3">
      <c r="B2864" t="s">
        <v>2876</v>
      </c>
      <c r="C2864">
        <v>18.8</v>
      </c>
    </row>
    <row r="2865" spans="2:3" x14ac:dyDescent="0.3">
      <c r="B2865" t="s">
        <v>2877</v>
      </c>
      <c r="C2865">
        <v>18.8</v>
      </c>
    </row>
    <row r="2866" spans="2:3" x14ac:dyDescent="0.3">
      <c r="B2866" t="s">
        <v>2878</v>
      </c>
      <c r="C2866">
        <v>18.899999999999999</v>
      </c>
    </row>
    <row r="2867" spans="2:3" x14ac:dyDescent="0.3">
      <c r="B2867" t="s">
        <v>2879</v>
      </c>
      <c r="C2867">
        <v>18.3</v>
      </c>
    </row>
    <row r="2868" spans="2:3" x14ac:dyDescent="0.3">
      <c r="B2868" t="s">
        <v>2880</v>
      </c>
      <c r="C2868">
        <v>19.399999999999999</v>
      </c>
    </row>
    <row r="2869" spans="2:3" x14ac:dyDescent="0.3">
      <c r="B2869" t="s">
        <v>2881</v>
      </c>
      <c r="C2869">
        <v>15.2</v>
      </c>
    </row>
    <row r="2870" spans="2:3" x14ac:dyDescent="0.3">
      <c r="B2870" t="s">
        <v>2882</v>
      </c>
      <c r="C2870">
        <v>13.7</v>
      </c>
    </row>
    <row r="2871" spans="2:3" x14ac:dyDescent="0.3">
      <c r="B2871" t="s">
        <v>2883</v>
      </c>
      <c r="C2871">
        <v>16</v>
      </c>
    </row>
    <row r="2872" spans="2:3" x14ac:dyDescent="0.3">
      <c r="B2872" t="s">
        <v>2884</v>
      </c>
      <c r="C2872">
        <v>16.899999999999999</v>
      </c>
    </row>
    <row r="2873" spans="2:3" x14ac:dyDescent="0.3">
      <c r="B2873" t="s">
        <v>2885</v>
      </c>
      <c r="C2873">
        <v>16.3</v>
      </c>
    </row>
    <row r="2874" spans="2:3" x14ac:dyDescent="0.3">
      <c r="B2874" t="s">
        <v>2886</v>
      </c>
      <c r="C2874">
        <v>12</v>
      </c>
    </row>
    <row r="2875" spans="2:3" x14ac:dyDescent="0.3">
      <c r="B2875" t="s">
        <v>2887</v>
      </c>
      <c r="C2875">
        <v>11.8</v>
      </c>
    </row>
    <row r="2876" spans="2:3" x14ac:dyDescent="0.3">
      <c r="B2876" t="s">
        <v>2888</v>
      </c>
      <c r="C2876">
        <v>14.6</v>
      </c>
    </row>
    <row r="2877" spans="2:3" x14ac:dyDescent="0.3">
      <c r="B2877" t="s">
        <v>2889</v>
      </c>
      <c r="C2877">
        <v>14.7</v>
      </c>
    </row>
    <row r="2878" spans="2:3" x14ac:dyDescent="0.3">
      <c r="B2878" t="s">
        <v>2890</v>
      </c>
      <c r="C2878">
        <v>12</v>
      </c>
    </row>
    <row r="2879" spans="2:3" x14ac:dyDescent="0.3">
      <c r="B2879" t="s">
        <v>2891</v>
      </c>
      <c r="C2879">
        <v>9.4</v>
      </c>
    </row>
    <row r="2880" spans="2:3" x14ac:dyDescent="0.3">
      <c r="B2880" t="s">
        <v>2892</v>
      </c>
      <c r="C2880">
        <v>10.1</v>
      </c>
    </row>
    <row r="2881" spans="2:3" x14ac:dyDescent="0.3">
      <c r="B2881" t="s">
        <v>2893</v>
      </c>
      <c r="C2881">
        <v>10.1</v>
      </c>
    </row>
    <row r="2882" spans="2:3" x14ac:dyDescent="0.3">
      <c r="B2882" t="s">
        <v>2894</v>
      </c>
      <c r="C2882">
        <v>12.9</v>
      </c>
    </row>
    <row r="2883" spans="2:3" x14ac:dyDescent="0.3">
      <c r="B2883" t="s">
        <v>2895</v>
      </c>
      <c r="C2883">
        <v>12.3</v>
      </c>
    </row>
    <row r="2884" spans="2:3" x14ac:dyDescent="0.3">
      <c r="B2884" t="s">
        <v>2896</v>
      </c>
      <c r="C2884">
        <v>13.1</v>
      </c>
    </row>
    <row r="2885" spans="2:3" x14ac:dyDescent="0.3">
      <c r="B2885" t="s">
        <v>2897</v>
      </c>
      <c r="C2885">
        <v>14.2</v>
      </c>
    </row>
    <row r="2886" spans="2:3" x14ac:dyDescent="0.3">
      <c r="B2886" t="s">
        <v>2898</v>
      </c>
      <c r="C2886">
        <v>16.399999999999999</v>
      </c>
    </row>
    <row r="2887" spans="2:3" x14ac:dyDescent="0.3">
      <c r="B2887" t="s">
        <v>2899</v>
      </c>
      <c r="C2887">
        <v>16.600000000000001</v>
      </c>
    </row>
    <row r="2888" spans="2:3" x14ac:dyDescent="0.3">
      <c r="B2888" t="s">
        <v>2900</v>
      </c>
      <c r="C2888">
        <v>12.6</v>
      </c>
    </row>
    <row r="2889" spans="2:3" x14ac:dyDescent="0.3">
      <c r="B2889" t="s">
        <v>2901</v>
      </c>
      <c r="C2889">
        <v>11.8</v>
      </c>
    </row>
    <row r="2890" spans="2:3" x14ac:dyDescent="0.3">
      <c r="B2890" t="s">
        <v>2902</v>
      </c>
      <c r="C2890">
        <v>12</v>
      </c>
    </row>
    <row r="2891" spans="2:3" x14ac:dyDescent="0.3">
      <c r="B2891" t="s">
        <v>2903</v>
      </c>
      <c r="C2891">
        <v>10.9</v>
      </c>
    </row>
    <row r="2892" spans="2:3" x14ac:dyDescent="0.3">
      <c r="B2892" t="s">
        <v>2904</v>
      </c>
      <c r="C2892">
        <v>10.4</v>
      </c>
    </row>
    <row r="2893" spans="2:3" x14ac:dyDescent="0.3">
      <c r="B2893" t="s">
        <v>2905</v>
      </c>
      <c r="C2893">
        <v>7.9</v>
      </c>
    </row>
    <row r="2894" spans="2:3" x14ac:dyDescent="0.3">
      <c r="B2894" t="s">
        <v>2906</v>
      </c>
      <c r="C2894">
        <v>7.9</v>
      </c>
    </row>
    <row r="2895" spans="2:3" x14ac:dyDescent="0.3">
      <c r="B2895" t="s">
        <v>2907</v>
      </c>
      <c r="C2895">
        <v>9.9</v>
      </c>
    </row>
    <row r="2896" spans="2:3" x14ac:dyDescent="0.3">
      <c r="B2896" t="s">
        <v>2908</v>
      </c>
      <c r="C2896">
        <v>11.3</v>
      </c>
    </row>
    <row r="2897" spans="2:3" x14ac:dyDescent="0.3">
      <c r="B2897" t="s">
        <v>2909</v>
      </c>
      <c r="C2897">
        <v>14.3</v>
      </c>
    </row>
    <row r="2898" spans="2:3" x14ac:dyDescent="0.3">
      <c r="B2898" t="s">
        <v>2910</v>
      </c>
      <c r="C2898">
        <v>13.6</v>
      </c>
    </row>
    <row r="2899" spans="2:3" x14ac:dyDescent="0.3">
      <c r="B2899" t="s">
        <v>2911</v>
      </c>
      <c r="C2899">
        <v>8.9</v>
      </c>
    </row>
    <row r="2900" spans="2:3" x14ac:dyDescent="0.3">
      <c r="B2900" t="s">
        <v>2912</v>
      </c>
      <c r="C2900">
        <v>9.1</v>
      </c>
    </row>
    <row r="2901" spans="2:3" x14ac:dyDescent="0.3">
      <c r="B2901" t="s">
        <v>2913</v>
      </c>
      <c r="C2901">
        <v>9.6999999999999993</v>
      </c>
    </row>
    <row r="2902" spans="2:3" x14ac:dyDescent="0.3">
      <c r="B2902" t="s">
        <v>2914</v>
      </c>
      <c r="C2902">
        <v>7.7</v>
      </c>
    </row>
    <row r="2903" spans="2:3" x14ac:dyDescent="0.3">
      <c r="B2903" t="s">
        <v>2915</v>
      </c>
      <c r="C2903">
        <v>7.1</v>
      </c>
    </row>
    <row r="2904" spans="2:3" x14ac:dyDescent="0.3">
      <c r="B2904" t="s">
        <v>2916</v>
      </c>
      <c r="C2904">
        <v>7.5</v>
      </c>
    </row>
    <row r="2905" spans="2:3" x14ac:dyDescent="0.3">
      <c r="B2905" t="s">
        <v>2917</v>
      </c>
      <c r="C2905">
        <v>7.5</v>
      </c>
    </row>
    <row r="2906" spans="2:3" x14ac:dyDescent="0.3">
      <c r="B2906" t="s">
        <v>2918</v>
      </c>
      <c r="C2906">
        <v>5.8</v>
      </c>
    </row>
    <row r="2907" spans="2:3" x14ac:dyDescent="0.3">
      <c r="B2907" t="s">
        <v>2919</v>
      </c>
      <c r="C2907">
        <v>5.7</v>
      </c>
    </row>
    <row r="2908" spans="2:3" x14ac:dyDescent="0.3">
      <c r="B2908" t="s">
        <v>2920</v>
      </c>
      <c r="C2908">
        <v>5.4</v>
      </c>
    </row>
    <row r="2909" spans="2:3" x14ac:dyDescent="0.3">
      <c r="B2909" t="s">
        <v>2921</v>
      </c>
      <c r="C2909">
        <v>5.2</v>
      </c>
    </row>
    <row r="2910" spans="2:3" x14ac:dyDescent="0.3">
      <c r="B2910" t="s">
        <v>2922</v>
      </c>
      <c r="C2910">
        <v>4.8</v>
      </c>
    </row>
    <row r="2911" spans="2:3" x14ac:dyDescent="0.3">
      <c r="B2911" t="s">
        <v>2923</v>
      </c>
      <c r="C2911">
        <v>6.8</v>
      </c>
    </row>
    <row r="2912" spans="2:3" x14ac:dyDescent="0.3">
      <c r="B2912" t="s">
        <v>2924</v>
      </c>
      <c r="C2912">
        <v>4.4000000000000004</v>
      </c>
    </row>
    <row r="2913" spans="2:3" x14ac:dyDescent="0.3">
      <c r="B2913" t="s">
        <v>2925</v>
      </c>
      <c r="C2913">
        <v>3</v>
      </c>
    </row>
    <row r="2914" spans="2:3" x14ac:dyDescent="0.3">
      <c r="B2914" t="s">
        <v>2926</v>
      </c>
      <c r="C2914">
        <v>3.1</v>
      </c>
    </row>
    <row r="2915" spans="2:3" x14ac:dyDescent="0.3">
      <c r="B2915" t="s">
        <v>2927</v>
      </c>
      <c r="C2915">
        <v>5</v>
      </c>
    </row>
    <row r="2916" spans="2:3" x14ac:dyDescent="0.3">
      <c r="B2916" t="s">
        <v>2928</v>
      </c>
      <c r="C2916">
        <v>2.9</v>
      </c>
    </row>
    <row r="2917" spans="2:3" x14ac:dyDescent="0.3">
      <c r="B2917" t="s">
        <v>2929</v>
      </c>
      <c r="C2917">
        <v>2.7</v>
      </c>
    </row>
    <row r="2918" spans="2:3" x14ac:dyDescent="0.3">
      <c r="B2918" t="s">
        <v>2930</v>
      </c>
      <c r="C2918">
        <v>3.8</v>
      </c>
    </row>
    <row r="2919" spans="2:3" x14ac:dyDescent="0.3">
      <c r="B2919" t="s">
        <v>2931</v>
      </c>
      <c r="C2919">
        <v>6.3</v>
      </c>
    </row>
    <row r="2920" spans="2:3" x14ac:dyDescent="0.3">
      <c r="B2920" t="s">
        <v>2932</v>
      </c>
      <c r="C2920">
        <v>6.4</v>
      </c>
    </row>
    <row r="2921" spans="2:3" x14ac:dyDescent="0.3">
      <c r="B2921" t="s">
        <v>2933</v>
      </c>
      <c r="C2921">
        <v>4.3</v>
      </c>
    </row>
    <row r="2922" spans="2:3" x14ac:dyDescent="0.3">
      <c r="B2922" t="s">
        <v>2934</v>
      </c>
      <c r="C2922">
        <v>7.8</v>
      </c>
    </row>
    <row r="2923" spans="2:3" x14ac:dyDescent="0.3">
      <c r="B2923" t="s">
        <v>2935</v>
      </c>
      <c r="C2923">
        <v>5.6</v>
      </c>
    </row>
    <row r="2924" spans="2:3" x14ac:dyDescent="0.3">
      <c r="B2924" t="s">
        <v>2936</v>
      </c>
      <c r="C2924">
        <v>4.5999999999999996</v>
      </c>
    </row>
    <row r="2925" spans="2:3" x14ac:dyDescent="0.3">
      <c r="B2925" t="s">
        <v>2937</v>
      </c>
      <c r="C2925">
        <v>3.7</v>
      </c>
    </row>
    <row r="2926" spans="2:3" x14ac:dyDescent="0.3">
      <c r="B2926" t="s">
        <v>2938</v>
      </c>
      <c r="C2926">
        <v>5</v>
      </c>
    </row>
    <row r="2927" spans="2:3" x14ac:dyDescent="0.3">
      <c r="B2927" t="s">
        <v>2939</v>
      </c>
      <c r="C2927">
        <v>3.3</v>
      </c>
    </row>
    <row r="2928" spans="2:3" x14ac:dyDescent="0.3">
      <c r="B2928" t="s">
        <v>2940</v>
      </c>
      <c r="C2928">
        <v>5.8</v>
      </c>
    </row>
    <row r="2929" spans="2:3" x14ac:dyDescent="0.3">
      <c r="B2929" t="s">
        <v>2941</v>
      </c>
      <c r="C2929">
        <v>5.9</v>
      </c>
    </row>
    <row r="2930" spans="2:3" x14ac:dyDescent="0.3">
      <c r="B2930" t="s">
        <v>2942</v>
      </c>
      <c r="C2930">
        <v>4.9000000000000004</v>
      </c>
    </row>
    <row r="2931" spans="2:3" x14ac:dyDescent="0.3">
      <c r="B2931" t="s">
        <v>2943</v>
      </c>
      <c r="C2931">
        <v>1.9</v>
      </c>
    </row>
    <row r="2932" spans="2:3" x14ac:dyDescent="0.3">
      <c r="B2932" t="s">
        <v>2944</v>
      </c>
      <c r="C2932">
        <v>2.6</v>
      </c>
    </row>
    <row r="2933" spans="2:3" x14ac:dyDescent="0.3">
      <c r="B2933" t="s">
        <v>2945</v>
      </c>
      <c r="C2933">
        <v>3.2</v>
      </c>
    </row>
    <row r="2934" spans="2:3" x14ac:dyDescent="0.3">
      <c r="B2934" t="s">
        <v>2946</v>
      </c>
      <c r="C2934">
        <v>5.3</v>
      </c>
    </row>
    <row r="2935" spans="2:3" x14ac:dyDescent="0.3">
      <c r="B2935" t="s">
        <v>2947</v>
      </c>
      <c r="C2935">
        <v>6.1</v>
      </c>
    </row>
    <row r="2936" spans="2:3" x14ac:dyDescent="0.3">
      <c r="B2936" t="s">
        <v>2948</v>
      </c>
      <c r="C2936">
        <v>5.3</v>
      </c>
    </row>
    <row r="2937" spans="2:3" x14ac:dyDescent="0.3">
      <c r="B2937" t="s">
        <v>2949</v>
      </c>
      <c r="C2937">
        <v>6.6</v>
      </c>
    </row>
    <row r="2938" spans="2:3" x14ac:dyDescent="0.3">
      <c r="B2938" t="s">
        <v>2950</v>
      </c>
      <c r="C2938">
        <v>4.5</v>
      </c>
    </row>
    <row r="2939" spans="2:3" x14ac:dyDescent="0.3">
      <c r="B2939" t="s">
        <v>2951</v>
      </c>
      <c r="C2939">
        <v>4.4000000000000004</v>
      </c>
    </row>
    <row r="2940" spans="2:3" x14ac:dyDescent="0.3">
      <c r="B2940" t="s">
        <v>2952</v>
      </c>
      <c r="C2940">
        <v>3.4</v>
      </c>
    </row>
    <row r="2941" spans="2:3" x14ac:dyDescent="0.3">
      <c r="B2941" t="s">
        <v>2953</v>
      </c>
      <c r="C2941">
        <v>2.5</v>
      </c>
    </row>
    <row r="2942" spans="2:3" x14ac:dyDescent="0.3">
      <c r="B2942" t="s">
        <v>2954</v>
      </c>
      <c r="C2942">
        <v>5.8</v>
      </c>
    </row>
    <row r="2943" spans="2:3" x14ac:dyDescent="0.3">
      <c r="B2943" t="s">
        <v>2955</v>
      </c>
      <c r="C2943">
        <v>7</v>
      </c>
    </row>
    <row r="2944" spans="2:3" x14ac:dyDescent="0.3">
      <c r="B2944" t="s">
        <v>2956</v>
      </c>
      <c r="C2944">
        <v>4.3</v>
      </c>
    </row>
    <row r="2945" spans="2:3" x14ac:dyDescent="0.3">
      <c r="B2945" t="s">
        <v>2957</v>
      </c>
      <c r="C2945">
        <v>2.7</v>
      </c>
    </row>
    <row r="2946" spans="2:3" x14ac:dyDescent="0.3">
      <c r="B2946" t="s">
        <v>2958</v>
      </c>
      <c r="C2946">
        <v>4.8</v>
      </c>
    </row>
    <row r="2947" spans="2:3" x14ac:dyDescent="0.3">
      <c r="B2947" t="s">
        <v>2959</v>
      </c>
      <c r="C2947">
        <v>5.6</v>
      </c>
    </row>
    <row r="2948" spans="2:3" x14ac:dyDescent="0.3">
      <c r="B2948" t="s">
        <v>2960</v>
      </c>
      <c r="C2948">
        <v>8.5</v>
      </c>
    </row>
    <row r="2949" spans="2:3" x14ac:dyDescent="0.3">
      <c r="B2949" t="s">
        <v>2961</v>
      </c>
      <c r="C2949">
        <v>6.2</v>
      </c>
    </row>
    <row r="2950" spans="2:3" x14ac:dyDescent="0.3">
      <c r="B2950" t="s">
        <v>2962</v>
      </c>
      <c r="C2950">
        <v>4.4000000000000004</v>
      </c>
    </row>
    <row r="2951" spans="2:3" x14ac:dyDescent="0.3">
      <c r="B2951" t="s">
        <v>2963</v>
      </c>
      <c r="C2951">
        <v>4.4000000000000004</v>
      </c>
    </row>
    <row r="2952" spans="2:3" x14ac:dyDescent="0.3">
      <c r="B2952" t="s">
        <v>2964</v>
      </c>
      <c r="C2952">
        <v>4</v>
      </c>
    </row>
    <row r="2953" spans="2:3" x14ac:dyDescent="0.3">
      <c r="B2953" t="s">
        <v>2965</v>
      </c>
      <c r="C2953">
        <v>6.4</v>
      </c>
    </row>
    <row r="2954" spans="2:3" x14ac:dyDescent="0.3">
      <c r="B2954" t="s">
        <v>2966</v>
      </c>
      <c r="C2954">
        <v>5.0999999999999996</v>
      </c>
    </row>
    <row r="2955" spans="2:3" x14ac:dyDescent="0.3">
      <c r="B2955" t="s">
        <v>2967</v>
      </c>
      <c r="C2955">
        <v>5</v>
      </c>
    </row>
    <row r="2956" spans="2:3" x14ac:dyDescent="0.3">
      <c r="B2956" t="s">
        <v>2968</v>
      </c>
      <c r="C2956">
        <v>4.2</v>
      </c>
    </row>
    <row r="2957" spans="2:3" x14ac:dyDescent="0.3">
      <c r="B2957" t="s">
        <v>2969</v>
      </c>
      <c r="C2957">
        <v>5.8</v>
      </c>
    </row>
    <row r="2958" spans="2:3" x14ac:dyDescent="0.3">
      <c r="B2958" t="s">
        <v>2970</v>
      </c>
      <c r="C2958">
        <v>7.5</v>
      </c>
    </row>
    <row r="2959" spans="2:3" x14ac:dyDescent="0.3">
      <c r="B2959" t="s">
        <v>2971</v>
      </c>
      <c r="C2959">
        <v>7.5</v>
      </c>
    </row>
    <row r="2960" spans="2:3" x14ac:dyDescent="0.3">
      <c r="B2960" t="s">
        <v>2972</v>
      </c>
      <c r="C2960">
        <v>7.8</v>
      </c>
    </row>
    <row r="2961" spans="2:3" x14ac:dyDescent="0.3">
      <c r="B2961" t="s">
        <v>2973</v>
      </c>
      <c r="C2961">
        <v>6.5</v>
      </c>
    </row>
    <row r="2962" spans="2:3" x14ac:dyDescent="0.3">
      <c r="B2962" t="s">
        <v>2974</v>
      </c>
      <c r="C2962">
        <v>4.4000000000000004</v>
      </c>
    </row>
    <row r="2963" spans="2:3" x14ac:dyDescent="0.3">
      <c r="B2963" t="s">
        <v>2975</v>
      </c>
      <c r="C2963">
        <v>6.9</v>
      </c>
    </row>
    <row r="2964" spans="2:3" x14ac:dyDescent="0.3">
      <c r="B2964" t="s">
        <v>2976</v>
      </c>
      <c r="C2964">
        <v>6.1</v>
      </c>
    </row>
    <row r="2965" spans="2:3" x14ac:dyDescent="0.3">
      <c r="B2965" t="s">
        <v>2977</v>
      </c>
      <c r="C2965">
        <v>8.5</v>
      </c>
    </row>
    <row r="2966" spans="2:3" x14ac:dyDescent="0.3">
      <c r="B2966" t="s">
        <v>2978</v>
      </c>
      <c r="C2966">
        <v>6.6</v>
      </c>
    </row>
    <row r="2967" spans="2:3" x14ac:dyDescent="0.3">
      <c r="B2967" t="s">
        <v>2979</v>
      </c>
      <c r="C2967">
        <v>6.5</v>
      </c>
    </row>
    <row r="2968" spans="2:3" x14ac:dyDescent="0.3">
      <c r="B2968" t="s">
        <v>2980</v>
      </c>
      <c r="C2968">
        <v>6.3</v>
      </c>
    </row>
    <row r="2969" spans="2:3" x14ac:dyDescent="0.3">
      <c r="B2969" t="s">
        <v>2981</v>
      </c>
      <c r="C2969">
        <v>6</v>
      </c>
    </row>
    <row r="2970" spans="2:3" x14ac:dyDescent="0.3">
      <c r="B2970" t="s">
        <v>2982</v>
      </c>
      <c r="C2970">
        <v>6.1</v>
      </c>
    </row>
    <row r="2971" spans="2:3" x14ac:dyDescent="0.3">
      <c r="B2971" t="s">
        <v>2983</v>
      </c>
      <c r="C2971">
        <v>5.6</v>
      </c>
    </row>
    <row r="2972" spans="2:3" x14ac:dyDescent="0.3">
      <c r="B2972" t="s">
        <v>2984</v>
      </c>
      <c r="C2972">
        <v>4.4000000000000004</v>
      </c>
    </row>
    <row r="2973" spans="2:3" x14ac:dyDescent="0.3">
      <c r="B2973" t="s">
        <v>2985</v>
      </c>
      <c r="C2973">
        <v>3.8</v>
      </c>
    </row>
    <row r="2974" spans="2:3" x14ac:dyDescent="0.3">
      <c r="B2974" t="s">
        <v>2986</v>
      </c>
      <c r="C2974">
        <v>5.6</v>
      </c>
    </row>
    <row r="2975" spans="2:3" x14ac:dyDescent="0.3">
      <c r="B2975" t="s">
        <v>2987</v>
      </c>
      <c r="C2975">
        <v>5.9</v>
      </c>
    </row>
    <row r="2976" spans="2:3" x14ac:dyDescent="0.3">
      <c r="B2976" t="s">
        <v>2988</v>
      </c>
      <c r="C2976">
        <v>5.2</v>
      </c>
    </row>
    <row r="2977" spans="2:3" x14ac:dyDescent="0.3">
      <c r="B2977" t="s">
        <v>2989</v>
      </c>
      <c r="C2977">
        <v>5.4</v>
      </c>
    </row>
    <row r="2978" spans="2:3" x14ac:dyDescent="0.3">
      <c r="B2978" t="s">
        <v>2990</v>
      </c>
      <c r="C2978">
        <v>3.7</v>
      </c>
    </row>
    <row r="2979" spans="2:3" x14ac:dyDescent="0.3">
      <c r="B2979" t="s">
        <v>2991</v>
      </c>
      <c r="C2979">
        <v>2.8</v>
      </c>
    </row>
    <row r="2980" spans="2:3" x14ac:dyDescent="0.3">
      <c r="B2980" t="s">
        <v>2992</v>
      </c>
      <c r="C2980">
        <v>4.3</v>
      </c>
    </row>
    <row r="2981" spans="2:3" x14ac:dyDescent="0.3">
      <c r="B2981" t="s">
        <v>2993</v>
      </c>
      <c r="C2981">
        <v>4.7</v>
      </c>
    </row>
    <row r="2982" spans="2:3" x14ac:dyDescent="0.3">
      <c r="B2982" t="s">
        <v>2994</v>
      </c>
      <c r="C2982">
        <v>6</v>
      </c>
    </row>
    <row r="2983" spans="2:3" x14ac:dyDescent="0.3">
      <c r="B2983" t="s">
        <v>2995</v>
      </c>
      <c r="C2983">
        <v>6</v>
      </c>
    </row>
    <row r="2984" spans="2:3" x14ac:dyDescent="0.3">
      <c r="B2984" t="s">
        <v>2996</v>
      </c>
      <c r="C2984">
        <v>8.9</v>
      </c>
    </row>
    <row r="2985" spans="2:3" x14ac:dyDescent="0.3">
      <c r="B2985" t="s">
        <v>2997</v>
      </c>
      <c r="C2985">
        <v>5.7</v>
      </c>
    </row>
    <row r="2986" spans="2:3" x14ac:dyDescent="0.3">
      <c r="B2986" t="s">
        <v>2998</v>
      </c>
      <c r="C2986">
        <v>3.5</v>
      </c>
    </row>
    <row r="2987" spans="2:3" x14ac:dyDescent="0.3">
      <c r="B2987" t="s">
        <v>2999</v>
      </c>
      <c r="C2987">
        <v>7.8</v>
      </c>
    </row>
    <row r="2988" spans="2:3" x14ac:dyDescent="0.3">
      <c r="B2988" t="s">
        <v>3000</v>
      </c>
      <c r="C2988">
        <v>6.7</v>
      </c>
    </row>
    <row r="2989" spans="2:3" x14ac:dyDescent="0.3">
      <c r="B2989" t="s">
        <v>3001</v>
      </c>
      <c r="C2989">
        <v>6.3</v>
      </c>
    </row>
    <row r="2990" spans="2:3" x14ac:dyDescent="0.3">
      <c r="B2990" t="s">
        <v>3002</v>
      </c>
      <c r="C2990">
        <v>7.5</v>
      </c>
    </row>
    <row r="2991" spans="2:3" x14ac:dyDescent="0.3">
      <c r="B2991" t="s">
        <v>3003</v>
      </c>
      <c r="C2991">
        <v>7.3</v>
      </c>
    </row>
    <row r="2992" spans="2:3" x14ac:dyDescent="0.3">
      <c r="B2992" t="s">
        <v>3004</v>
      </c>
      <c r="C2992">
        <v>8</v>
      </c>
    </row>
    <row r="2993" spans="2:3" x14ac:dyDescent="0.3">
      <c r="B2993" t="s">
        <v>3005</v>
      </c>
      <c r="C2993">
        <v>8.5</v>
      </c>
    </row>
    <row r="2994" spans="2:3" x14ac:dyDescent="0.3">
      <c r="B2994" t="s">
        <v>3006</v>
      </c>
      <c r="C2994">
        <v>8.6999999999999993</v>
      </c>
    </row>
    <row r="2995" spans="2:3" x14ac:dyDescent="0.3">
      <c r="B2995" t="s">
        <v>3007</v>
      </c>
      <c r="C2995">
        <v>7.5</v>
      </c>
    </row>
    <row r="2996" spans="2:3" x14ac:dyDescent="0.3">
      <c r="B2996" t="s">
        <v>3008</v>
      </c>
      <c r="C2996">
        <v>5.8</v>
      </c>
    </row>
    <row r="2997" spans="2:3" x14ac:dyDescent="0.3">
      <c r="B2997" t="s">
        <v>3009</v>
      </c>
      <c r="C2997">
        <v>8</v>
      </c>
    </row>
    <row r="2998" spans="2:3" x14ac:dyDescent="0.3">
      <c r="B2998" t="s">
        <v>3010</v>
      </c>
      <c r="C2998">
        <v>8.4</v>
      </c>
    </row>
    <row r="2999" spans="2:3" x14ac:dyDescent="0.3">
      <c r="B2999" t="s">
        <v>3011</v>
      </c>
      <c r="C2999">
        <v>8</v>
      </c>
    </row>
    <row r="3000" spans="2:3" x14ac:dyDescent="0.3">
      <c r="B3000" t="s">
        <v>3012</v>
      </c>
      <c r="C3000">
        <v>9.6999999999999993</v>
      </c>
    </row>
    <row r="3001" spans="2:3" x14ac:dyDescent="0.3">
      <c r="B3001" t="s">
        <v>3013</v>
      </c>
      <c r="C3001">
        <v>9.4</v>
      </c>
    </row>
    <row r="3002" spans="2:3" x14ac:dyDescent="0.3">
      <c r="B3002" t="s">
        <v>3014</v>
      </c>
      <c r="C3002">
        <v>7.1</v>
      </c>
    </row>
    <row r="3003" spans="2:3" x14ac:dyDescent="0.3">
      <c r="B3003" t="s">
        <v>3015</v>
      </c>
      <c r="C3003">
        <v>10.6</v>
      </c>
    </row>
    <row r="3004" spans="2:3" x14ac:dyDescent="0.3">
      <c r="B3004" t="s">
        <v>3016</v>
      </c>
      <c r="C3004">
        <v>12.1</v>
      </c>
    </row>
    <row r="3005" spans="2:3" x14ac:dyDescent="0.3">
      <c r="B3005" t="s">
        <v>3017</v>
      </c>
      <c r="C3005">
        <v>10.5</v>
      </c>
    </row>
    <row r="3006" spans="2:3" x14ac:dyDescent="0.3">
      <c r="B3006" t="s">
        <v>3018</v>
      </c>
      <c r="C3006">
        <v>13.2</v>
      </c>
    </row>
    <row r="3007" spans="2:3" x14ac:dyDescent="0.3">
      <c r="B3007" t="s">
        <v>3019</v>
      </c>
      <c r="C3007">
        <v>10.6</v>
      </c>
    </row>
    <row r="3008" spans="2:3" x14ac:dyDescent="0.3">
      <c r="B3008" t="s">
        <v>3020</v>
      </c>
      <c r="C3008">
        <v>11</v>
      </c>
    </row>
    <row r="3009" spans="2:3" x14ac:dyDescent="0.3">
      <c r="B3009" t="s">
        <v>3021</v>
      </c>
      <c r="C3009">
        <v>11.7</v>
      </c>
    </row>
    <row r="3010" spans="2:3" x14ac:dyDescent="0.3">
      <c r="B3010" t="s">
        <v>3022</v>
      </c>
      <c r="C3010">
        <v>11.4</v>
      </c>
    </row>
    <row r="3011" spans="2:3" x14ac:dyDescent="0.3">
      <c r="B3011" t="s">
        <v>3023</v>
      </c>
      <c r="C3011">
        <v>13.8</v>
      </c>
    </row>
    <row r="3012" spans="2:3" x14ac:dyDescent="0.3">
      <c r="B3012" t="s">
        <v>3024</v>
      </c>
      <c r="C3012">
        <v>14.8</v>
      </c>
    </row>
    <row r="3013" spans="2:3" x14ac:dyDescent="0.3">
      <c r="B3013" t="s">
        <v>3025</v>
      </c>
      <c r="C3013">
        <v>13.3</v>
      </c>
    </row>
    <row r="3014" spans="2:3" x14ac:dyDescent="0.3">
      <c r="B3014" t="s">
        <v>3026</v>
      </c>
      <c r="C3014">
        <v>11.6</v>
      </c>
    </row>
    <row r="3015" spans="2:3" x14ac:dyDescent="0.3">
      <c r="B3015" t="s">
        <v>3027</v>
      </c>
      <c r="C3015">
        <v>12.4</v>
      </c>
    </row>
    <row r="3016" spans="2:3" x14ac:dyDescent="0.3">
      <c r="B3016" t="s">
        <v>3028</v>
      </c>
      <c r="C3016">
        <v>15</v>
      </c>
    </row>
    <row r="3017" spans="2:3" x14ac:dyDescent="0.3">
      <c r="B3017" t="s">
        <v>3029</v>
      </c>
      <c r="C3017">
        <v>15.3</v>
      </c>
    </row>
    <row r="3018" spans="2:3" x14ac:dyDescent="0.3">
      <c r="B3018" t="s">
        <v>3030</v>
      </c>
      <c r="C3018">
        <v>13.2</v>
      </c>
    </row>
    <row r="3019" spans="2:3" x14ac:dyDescent="0.3">
      <c r="B3019" t="s">
        <v>3031</v>
      </c>
      <c r="C3019">
        <v>12.6</v>
      </c>
    </row>
    <row r="3020" spans="2:3" x14ac:dyDescent="0.3">
      <c r="B3020" t="s">
        <v>3032</v>
      </c>
      <c r="C3020">
        <v>12.7</v>
      </c>
    </row>
    <row r="3021" spans="2:3" x14ac:dyDescent="0.3">
      <c r="B3021" t="s">
        <v>3033</v>
      </c>
      <c r="C3021">
        <v>12.3</v>
      </c>
    </row>
    <row r="3022" spans="2:3" x14ac:dyDescent="0.3">
      <c r="B3022" t="s">
        <v>3034</v>
      </c>
      <c r="C3022">
        <v>14.5</v>
      </c>
    </row>
    <row r="3023" spans="2:3" x14ac:dyDescent="0.3">
      <c r="B3023" t="s">
        <v>3035</v>
      </c>
      <c r="C3023">
        <v>14.1</v>
      </c>
    </row>
    <row r="3024" spans="2:3" x14ac:dyDescent="0.3">
      <c r="B3024" t="s">
        <v>3036</v>
      </c>
      <c r="C3024">
        <v>11.2</v>
      </c>
    </row>
    <row r="3025" spans="2:3" x14ac:dyDescent="0.3">
      <c r="B3025" t="s">
        <v>3037</v>
      </c>
      <c r="C3025">
        <v>11.8</v>
      </c>
    </row>
    <row r="3026" spans="2:3" x14ac:dyDescent="0.3">
      <c r="B3026" t="s">
        <v>3038</v>
      </c>
      <c r="C3026">
        <v>14.9</v>
      </c>
    </row>
    <row r="3027" spans="2:3" x14ac:dyDescent="0.3">
      <c r="B3027" t="s">
        <v>3039</v>
      </c>
      <c r="C3027">
        <v>11.4</v>
      </c>
    </row>
    <row r="3028" spans="2:3" x14ac:dyDescent="0.3">
      <c r="B3028" t="s">
        <v>3040</v>
      </c>
      <c r="C3028">
        <v>14.4</v>
      </c>
    </row>
    <row r="3029" spans="2:3" x14ac:dyDescent="0.3">
      <c r="B3029" t="s">
        <v>3041</v>
      </c>
      <c r="C3029">
        <v>13.6</v>
      </c>
    </row>
    <row r="3030" spans="2:3" x14ac:dyDescent="0.3">
      <c r="B3030" t="s">
        <v>3042</v>
      </c>
      <c r="C3030">
        <v>13.9</v>
      </c>
    </row>
    <row r="3031" spans="2:3" x14ac:dyDescent="0.3">
      <c r="B3031" t="s">
        <v>3043</v>
      </c>
      <c r="C3031">
        <v>15.9</v>
      </c>
    </row>
    <row r="3032" spans="2:3" x14ac:dyDescent="0.3">
      <c r="B3032" t="s">
        <v>3044</v>
      </c>
      <c r="C3032">
        <v>18.399999999999999</v>
      </c>
    </row>
    <row r="3033" spans="2:3" x14ac:dyDescent="0.3">
      <c r="B3033" t="s">
        <v>3045</v>
      </c>
      <c r="C3033">
        <v>14.6</v>
      </c>
    </row>
    <row r="3034" spans="2:3" x14ac:dyDescent="0.3">
      <c r="B3034" t="s">
        <v>3046</v>
      </c>
      <c r="C3034">
        <v>12.8</v>
      </c>
    </row>
    <row r="3035" spans="2:3" x14ac:dyDescent="0.3">
      <c r="B3035" t="s">
        <v>3047</v>
      </c>
      <c r="C3035">
        <v>13.8</v>
      </c>
    </row>
    <row r="3036" spans="2:3" x14ac:dyDescent="0.3">
      <c r="B3036" t="s">
        <v>3048</v>
      </c>
      <c r="C3036">
        <v>16.100000000000001</v>
      </c>
    </row>
    <row r="3037" spans="2:3" x14ac:dyDescent="0.3">
      <c r="B3037" t="s">
        <v>3049</v>
      </c>
      <c r="C3037">
        <v>13</v>
      </c>
    </row>
    <row r="3038" spans="2:3" x14ac:dyDescent="0.3">
      <c r="B3038" t="s">
        <v>3050</v>
      </c>
      <c r="C3038">
        <v>12.7</v>
      </c>
    </row>
    <row r="3039" spans="2:3" x14ac:dyDescent="0.3">
      <c r="B3039" t="s">
        <v>3051</v>
      </c>
      <c r="C3039">
        <v>15.8</v>
      </c>
    </row>
    <row r="3040" spans="2:3" x14ac:dyDescent="0.3">
      <c r="B3040" t="s">
        <v>3052</v>
      </c>
      <c r="C3040">
        <v>17.5</v>
      </c>
    </row>
    <row r="3041" spans="2:3" x14ac:dyDescent="0.3">
      <c r="B3041" t="s">
        <v>3053</v>
      </c>
      <c r="C3041">
        <v>14.2</v>
      </c>
    </row>
    <row r="3042" spans="2:3" x14ac:dyDescent="0.3">
      <c r="B3042" t="s">
        <v>3054</v>
      </c>
      <c r="C3042">
        <v>15.5</v>
      </c>
    </row>
    <row r="3043" spans="2:3" x14ac:dyDescent="0.3">
      <c r="B3043" t="s">
        <v>3055</v>
      </c>
      <c r="C3043">
        <v>16.8</v>
      </c>
    </row>
    <row r="3044" spans="2:3" x14ac:dyDescent="0.3">
      <c r="B3044" t="s">
        <v>3056</v>
      </c>
      <c r="C3044">
        <v>19</v>
      </c>
    </row>
    <row r="3045" spans="2:3" x14ac:dyDescent="0.3">
      <c r="B3045" t="s">
        <v>3057</v>
      </c>
      <c r="C3045">
        <v>20.6</v>
      </c>
    </row>
    <row r="3046" spans="2:3" x14ac:dyDescent="0.3">
      <c r="B3046" t="s">
        <v>3058</v>
      </c>
      <c r="C3046">
        <v>19.899999999999999</v>
      </c>
    </row>
    <row r="3047" spans="2:3" x14ac:dyDescent="0.3">
      <c r="B3047" t="s">
        <v>3059</v>
      </c>
      <c r="C3047">
        <v>16</v>
      </c>
    </row>
    <row r="3048" spans="2:3" x14ac:dyDescent="0.3">
      <c r="B3048" t="s">
        <v>3060</v>
      </c>
      <c r="C3048">
        <v>18.8</v>
      </c>
    </row>
    <row r="3049" spans="2:3" x14ac:dyDescent="0.3">
      <c r="B3049" t="s">
        <v>3061</v>
      </c>
      <c r="C3049">
        <v>17.600000000000001</v>
      </c>
    </row>
    <row r="3050" spans="2:3" x14ac:dyDescent="0.3">
      <c r="B3050" t="s">
        <v>3062</v>
      </c>
      <c r="C3050">
        <v>16.600000000000001</v>
      </c>
    </row>
    <row r="3051" spans="2:3" x14ac:dyDescent="0.3">
      <c r="B3051" t="s">
        <v>3063</v>
      </c>
      <c r="C3051">
        <v>16</v>
      </c>
    </row>
    <row r="3052" spans="2:3" x14ac:dyDescent="0.3">
      <c r="B3052" t="s">
        <v>3064</v>
      </c>
      <c r="C3052">
        <v>17.399999999999999</v>
      </c>
    </row>
    <row r="3053" spans="2:3" x14ac:dyDescent="0.3">
      <c r="B3053" t="s">
        <v>3065</v>
      </c>
      <c r="C3053">
        <v>17.399999999999999</v>
      </c>
    </row>
    <row r="3054" spans="2:3" x14ac:dyDescent="0.3">
      <c r="B3054" t="s">
        <v>3066</v>
      </c>
      <c r="C3054">
        <v>17.399999999999999</v>
      </c>
    </row>
    <row r="3055" spans="2:3" x14ac:dyDescent="0.3">
      <c r="B3055" t="s">
        <v>3067</v>
      </c>
      <c r="C3055">
        <v>13.7</v>
      </c>
    </row>
    <row r="3056" spans="2:3" x14ac:dyDescent="0.3">
      <c r="B3056" t="s">
        <v>3068</v>
      </c>
      <c r="C3056">
        <v>13.9</v>
      </c>
    </row>
    <row r="3057" spans="2:3" x14ac:dyDescent="0.3">
      <c r="B3057" t="s">
        <v>3069</v>
      </c>
      <c r="C3057">
        <v>17.8</v>
      </c>
    </row>
    <row r="3058" spans="2:3" x14ac:dyDescent="0.3">
      <c r="B3058" t="s">
        <v>3070</v>
      </c>
      <c r="C3058">
        <v>17.3</v>
      </c>
    </row>
    <row r="3059" spans="2:3" x14ac:dyDescent="0.3">
      <c r="B3059" t="s">
        <v>3071</v>
      </c>
      <c r="C3059">
        <v>18.600000000000001</v>
      </c>
    </row>
    <row r="3060" spans="2:3" x14ac:dyDescent="0.3">
      <c r="B3060" t="s">
        <v>3072</v>
      </c>
      <c r="C3060">
        <v>16.3</v>
      </c>
    </row>
    <row r="3061" spans="2:3" x14ac:dyDescent="0.3">
      <c r="B3061" t="s">
        <v>3073</v>
      </c>
      <c r="C3061">
        <v>16</v>
      </c>
    </row>
    <row r="3062" spans="2:3" x14ac:dyDescent="0.3">
      <c r="B3062" t="s">
        <v>3074</v>
      </c>
      <c r="C3062">
        <v>13.5</v>
      </c>
    </row>
    <row r="3063" spans="2:3" x14ac:dyDescent="0.3">
      <c r="B3063" t="s">
        <v>3075</v>
      </c>
      <c r="C3063">
        <v>15.9</v>
      </c>
    </row>
    <row r="3064" spans="2:3" x14ac:dyDescent="0.3">
      <c r="B3064" t="s">
        <v>3076</v>
      </c>
      <c r="C3064">
        <v>19.899999999999999</v>
      </c>
    </row>
    <row r="3065" spans="2:3" x14ac:dyDescent="0.3">
      <c r="B3065" t="s">
        <v>3077</v>
      </c>
      <c r="C3065">
        <v>19.600000000000001</v>
      </c>
    </row>
    <row r="3066" spans="2:3" x14ac:dyDescent="0.3">
      <c r="B3066" t="s">
        <v>3078</v>
      </c>
      <c r="C3066">
        <v>20.9</v>
      </c>
    </row>
    <row r="3067" spans="2:3" x14ac:dyDescent="0.3">
      <c r="B3067" t="s">
        <v>3079</v>
      </c>
      <c r="C3067">
        <v>21</v>
      </c>
    </row>
    <row r="3068" spans="2:3" x14ac:dyDescent="0.3">
      <c r="B3068" t="s">
        <v>3080</v>
      </c>
      <c r="C3068">
        <v>19</v>
      </c>
    </row>
    <row r="3069" spans="2:3" x14ac:dyDescent="0.3">
      <c r="B3069" t="s">
        <v>3081</v>
      </c>
      <c r="C3069">
        <v>19.8</v>
      </c>
    </row>
    <row r="3070" spans="2:3" x14ac:dyDescent="0.3">
      <c r="B3070" t="s">
        <v>3082</v>
      </c>
      <c r="C3070">
        <v>20.9</v>
      </c>
    </row>
    <row r="3071" spans="2:3" x14ac:dyDescent="0.3">
      <c r="B3071" t="s">
        <v>3083</v>
      </c>
      <c r="C3071">
        <v>19</v>
      </c>
    </row>
    <row r="3072" spans="2:3" x14ac:dyDescent="0.3">
      <c r="B3072" t="s">
        <v>3084</v>
      </c>
      <c r="C3072">
        <v>16.8</v>
      </c>
    </row>
    <row r="3073" spans="2:3" x14ac:dyDescent="0.3">
      <c r="B3073" t="s">
        <v>3085</v>
      </c>
      <c r="C3073">
        <v>17</v>
      </c>
    </row>
    <row r="3074" spans="2:3" x14ac:dyDescent="0.3">
      <c r="B3074" t="s">
        <v>3086</v>
      </c>
      <c r="C3074">
        <v>18.3</v>
      </c>
    </row>
    <row r="3075" spans="2:3" x14ac:dyDescent="0.3">
      <c r="B3075" t="s">
        <v>3087</v>
      </c>
      <c r="C3075">
        <v>20</v>
      </c>
    </row>
    <row r="3076" spans="2:3" x14ac:dyDescent="0.3">
      <c r="B3076" t="s">
        <v>3088</v>
      </c>
      <c r="C3076">
        <v>18.600000000000001</v>
      </c>
    </row>
    <row r="3077" spans="2:3" x14ac:dyDescent="0.3">
      <c r="B3077" t="s">
        <v>3089</v>
      </c>
      <c r="C3077">
        <v>22.3</v>
      </c>
    </row>
    <row r="3078" spans="2:3" x14ac:dyDescent="0.3">
      <c r="B3078" t="s">
        <v>3090</v>
      </c>
      <c r="C3078">
        <v>22.9</v>
      </c>
    </row>
    <row r="3079" spans="2:3" x14ac:dyDescent="0.3">
      <c r="B3079" t="s">
        <v>3091</v>
      </c>
      <c r="C3079">
        <v>24.7</v>
      </c>
    </row>
    <row r="3080" spans="2:3" x14ac:dyDescent="0.3">
      <c r="B3080" t="s">
        <v>3092</v>
      </c>
      <c r="C3080">
        <v>22.3</v>
      </c>
    </row>
    <row r="3081" spans="2:3" x14ac:dyDescent="0.3">
      <c r="B3081" t="s">
        <v>3093</v>
      </c>
      <c r="C3081">
        <v>23.3</v>
      </c>
    </row>
    <row r="3082" spans="2:3" x14ac:dyDescent="0.3">
      <c r="B3082" t="s">
        <v>3094</v>
      </c>
      <c r="C3082">
        <v>26</v>
      </c>
    </row>
    <row r="3083" spans="2:3" x14ac:dyDescent="0.3">
      <c r="B3083" t="s">
        <v>3095</v>
      </c>
      <c r="C3083">
        <v>24.3</v>
      </c>
    </row>
    <row r="3084" spans="2:3" x14ac:dyDescent="0.3">
      <c r="B3084" t="s">
        <v>3096</v>
      </c>
      <c r="C3084">
        <v>21.7</v>
      </c>
    </row>
    <row r="3085" spans="2:3" x14ac:dyDescent="0.3">
      <c r="B3085" t="s">
        <v>3097</v>
      </c>
      <c r="C3085">
        <v>20.100000000000001</v>
      </c>
    </row>
    <row r="3086" spans="2:3" x14ac:dyDescent="0.3">
      <c r="B3086" t="s">
        <v>3098</v>
      </c>
      <c r="C3086">
        <v>21</v>
      </c>
    </row>
    <row r="3087" spans="2:3" x14ac:dyDescent="0.3">
      <c r="B3087" t="s">
        <v>3099</v>
      </c>
      <c r="C3087">
        <v>22.3</v>
      </c>
    </row>
    <row r="3088" spans="2:3" x14ac:dyDescent="0.3">
      <c r="B3088" t="s">
        <v>3100</v>
      </c>
      <c r="C3088">
        <v>24.7</v>
      </c>
    </row>
    <row r="3089" spans="2:3" x14ac:dyDescent="0.3">
      <c r="B3089" t="s">
        <v>3101</v>
      </c>
      <c r="C3089">
        <v>25.9</v>
      </c>
    </row>
    <row r="3090" spans="2:3" x14ac:dyDescent="0.3">
      <c r="B3090" t="s">
        <v>3102</v>
      </c>
      <c r="C3090">
        <v>24</v>
      </c>
    </row>
    <row r="3091" spans="2:3" x14ac:dyDescent="0.3">
      <c r="B3091" t="s">
        <v>3103</v>
      </c>
      <c r="C3091">
        <v>22</v>
      </c>
    </row>
    <row r="3092" spans="2:3" x14ac:dyDescent="0.3">
      <c r="B3092" t="s">
        <v>3104</v>
      </c>
      <c r="C3092">
        <v>24.7</v>
      </c>
    </row>
    <row r="3093" spans="2:3" x14ac:dyDescent="0.3">
      <c r="B3093" t="s">
        <v>3105</v>
      </c>
      <c r="C3093">
        <v>25.1</v>
      </c>
    </row>
    <row r="3094" spans="2:3" x14ac:dyDescent="0.3">
      <c r="B3094" t="s">
        <v>3106</v>
      </c>
      <c r="C3094">
        <v>25.8</v>
      </c>
    </row>
    <row r="3095" spans="2:3" x14ac:dyDescent="0.3">
      <c r="B3095" t="s">
        <v>3107</v>
      </c>
      <c r="C3095">
        <v>24.7</v>
      </c>
    </row>
    <row r="3096" spans="2:3" x14ac:dyDescent="0.3">
      <c r="B3096" t="s">
        <v>3108</v>
      </c>
      <c r="C3096">
        <v>23.3</v>
      </c>
    </row>
    <row r="3097" spans="2:3" x14ac:dyDescent="0.3">
      <c r="B3097" t="s">
        <v>3109</v>
      </c>
      <c r="C3097">
        <v>25.2</v>
      </c>
    </row>
    <row r="3098" spans="2:3" x14ac:dyDescent="0.3">
      <c r="B3098" t="s">
        <v>3110</v>
      </c>
      <c r="C3098">
        <v>28.7</v>
      </c>
    </row>
    <row r="3099" spans="2:3" x14ac:dyDescent="0.3">
      <c r="B3099" t="s">
        <v>3111</v>
      </c>
      <c r="C3099">
        <v>26.4</v>
      </c>
    </row>
    <row r="3100" spans="2:3" x14ac:dyDescent="0.3">
      <c r="B3100" t="s">
        <v>3112</v>
      </c>
      <c r="C3100">
        <v>25.5</v>
      </c>
    </row>
    <row r="3101" spans="2:3" x14ac:dyDescent="0.3">
      <c r="B3101" t="s">
        <v>3113</v>
      </c>
      <c r="C3101">
        <v>25.4</v>
      </c>
    </row>
    <row r="3102" spans="2:3" x14ac:dyDescent="0.3">
      <c r="B3102" t="s">
        <v>3114</v>
      </c>
      <c r="C3102">
        <v>25</v>
      </c>
    </row>
    <row r="3103" spans="2:3" x14ac:dyDescent="0.3">
      <c r="B3103" t="s">
        <v>3115</v>
      </c>
      <c r="C3103">
        <v>24.4</v>
      </c>
    </row>
    <row r="3104" spans="2:3" x14ac:dyDescent="0.3">
      <c r="B3104" t="s">
        <v>3116</v>
      </c>
      <c r="C3104">
        <v>23.6</v>
      </c>
    </row>
    <row r="3105" spans="2:3" x14ac:dyDescent="0.3">
      <c r="B3105" t="s">
        <v>3117</v>
      </c>
      <c r="C3105">
        <v>25.4</v>
      </c>
    </row>
    <row r="3106" spans="2:3" x14ac:dyDescent="0.3">
      <c r="B3106" t="s">
        <v>3118</v>
      </c>
      <c r="C3106">
        <v>26.5</v>
      </c>
    </row>
    <row r="3107" spans="2:3" x14ac:dyDescent="0.3">
      <c r="B3107" t="s">
        <v>3119</v>
      </c>
      <c r="C3107">
        <v>28</v>
      </c>
    </row>
    <row r="3108" spans="2:3" x14ac:dyDescent="0.3">
      <c r="B3108" t="s">
        <v>3120</v>
      </c>
      <c r="C3108">
        <v>26.4</v>
      </c>
    </row>
    <row r="3109" spans="2:3" x14ac:dyDescent="0.3">
      <c r="B3109" t="s">
        <v>3121</v>
      </c>
      <c r="C3109">
        <v>28.4</v>
      </c>
    </row>
    <row r="3110" spans="2:3" x14ac:dyDescent="0.3">
      <c r="B3110" t="s">
        <v>3122</v>
      </c>
      <c r="C3110">
        <v>27.1</v>
      </c>
    </row>
    <row r="3111" spans="2:3" x14ac:dyDescent="0.3">
      <c r="B3111" t="s">
        <v>3123</v>
      </c>
      <c r="C3111">
        <v>27.7</v>
      </c>
    </row>
    <row r="3112" spans="2:3" x14ac:dyDescent="0.3">
      <c r="B3112" t="s">
        <v>3124</v>
      </c>
      <c r="C3112">
        <v>26.5</v>
      </c>
    </row>
    <row r="3113" spans="2:3" x14ac:dyDescent="0.3">
      <c r="B3113" t="s">
        <v>3125</v>
      </c>
      <c r="C3113">
        <v>28.3</v>
      </c>
    </row>
    <row r="3114" spans="2:3" x14ac:dyDescent="0.3">
      <c r="B3114" t="s">
        <v>3126</v>
      </c>
      <c r="C3114">
        <v>29.1</v>
      </c>
    </row>
    <row r="3115" spans="2:3" x14ac:dyDescent="0.3">
      <c r="B3115" t="s">
        <v>3127</v>
      </c>
      <c r="C3115">
        <v>30</v>
      </c>
    </row>
    <row r="3116" spans="2:3" x14ac:dyDescent="0.3">
      <c r="B3116" t="s">
        <v>3128</v>
      </c>
      <c r="C3116">
        <v>29.7</v>
      </c>
    </row>
    <row r="3117" spans="2:3" x14ac:dyDescent="0.3">
      <c r="B3117" t="s">
        <v>3129</v>
      </c>
      <c r="C3117">
        <v>30.4</v>
      </c>
    </row>
    <row r="3118" spans="2:3" x14ac:dyDescent="0.3">
      <c r="B3118" t="s">
        <v>3130</v>
      </c>
      <c r="C3118">
        <v>29.3</v>
      </c>
    </row>
    <row r="3119" spans="2:3" x14ac:dyDescent="0.3">
      <c r="B3119" t="s">
        <v>3131</v>
      </c>
      <c r="C3119">
        <v>28.6</v>
      </c>
    </row>
    <row r="3120" spans="2:3" x14ac:dyDescent="0.3">
      <c r="B3120" t="s">
        <v>3132</v>
      </c>
      <c r="C3120">
        <v>30.6</v>
      </c>
    </row>
    <row r="3121" spans="2:3" x14ac:dyDescent="0.3">
      <c r="B3121" t="s">
        <v>3133</v>
      </c>
      <c r="C3121">
        <v>31.1</v>
      </c>
    </row>
    <row r="3122" spans="2:3" x14ac:dyDescent="0.3">
      <c r="B3122" t="s">
        <v>3134</v>
      </c>
      <c r="C3122">
        <v>31.7</v>
      </c>
    </row>
    <row r="3123" spans="2:3" x14ac:dyDescent="0.3">
      <c r="B3123" t="s">
        <v>3135</v>
      </c>
      <c r="C3123">
        <v>32.700000000000003</v>
      </c>
    </row>
    <row r="3124" spans="2:3" x14ac:dyDescent="0.3">
      <c r="B3124" t="s">
        <v>3136</v>
      </c>
      <c r="C3124">
        <v>31.9</v>
      </c>
    </row>
    <row r="3125" spans="2:3" x14ac:dyDescent="0.3">
      <c r="B3125" t="s">
        <v>3137</v>
      </c>
      <c r="C3125">
        <v>31.2</v>
      </c>
    </row>
    <row r="3126" spans="2:3" x14ac:dyDescent="0.3">
      <c r="B3126" t="s">
        <v>3138</v>
      </c>
      <c r="C3126">
        <v>30.7</v>
      </c>
    </row>
    <row r="3127" spans="2:3" x14ac:dyDescent="0.3">
      <c r="B3127" t="s">
        <v>3139</v>
      </c>
      <c r="C3127">
        <v>30</v>
      </c>
    </row>
    <row r="3128" spans="2:3" x14ac:dyDescent="0.3">
      <c r="B3128" t="s">
        <v>3140</v>
      </c>
      <c r="C3128">
        <v>29.4</v>
      </c>
    </row>
    <row r="3129" spans="2:3" x14ac:dyDescent="0.3">
      <c r="B3129" t="s">
        <v>3141</v>
      </c>
      <c r="C3129">
        <v>29.5</v>
      </c>
    </row>
    <row r="3130" spans="2:3" x14ac:dyDescent="0.3">
      <c r="B3130" t="s">
        <v>3142</v>
      </c>
      <c r="C3130">
        <v>29.9</v>
      </c>
    </row>
    <row r="3131" spans="2:3" x14ac:dyDescent="0.3">
      <c r="B3131" t="s">
        <v>3143</v>
      </c>
      <c r="C3131">
        <v>29</v>
      </c>
    </row>
    <row r="3132" spans="2:3" x14ac:dyDescent="0.3">
      <c r="B3132" t="s">
        <v>3144</v>
      </c>
      <c r="C3132">
        <v>30.3</v>
      </c>
    </row>
    <row r="3133" spans="2:3" x14ac:dyDescent="0.3">
      <c r="B3133" t="s">
        <v>3145</v>
      </c>
      <c r="C3133">
        <v>31.8</v>
      </c>
    </row>
    <row r="3134" spans="2:3" x14ac:dyDescent="0.3">
      <c r="B3134" t="s">
        <v>3146</v>
      </c>
      <c r="C3134">
        <v>31.2</v>
      </c>
    </row>
    <row r="3135" spans="2:3" x14ac:dyDescent="0.3">
      <c r="B3135" t="s">
        <v>3147</v>
      </c>
      <c r="C3135">
        <v>33.1</v>
      </c>
    </row>
    <row r="3136" spans="2:3" x14ac:dyDescent="0.3">
      <c r="B3136" t="s">
        <v>3148</v>
      </c>
      <c r="C3136">
        <v>33.299999999999997</v>
      </c>
    </row>
    <row r="3137" spans="2:3" x14ac:dyDescent="0.3">
      <c r="B3137" t="s">
        <v>3149</v>
      </c>
      <c r="C3137">
        <v>33.299999999999997</v>
      </c>
    </row>
    <row r="3138" spans="2:3" x14ac:dyDescent="0.3">
      <c r="B3138" t="s">
        <v>3150</v>
      </c>
      <c r="C3138">
        <v>33.700000000000003</v>
      </c>
    </row>
    <row r="3139" spans="2:3" x14ac:dyDescent="0.3">
      <c r="B3139" t="s">
        <v>3151</v>
      </c>
      <c r="C3139">
        <v>32.200000000000003</v>
      </c>
    </row>
    <row r="3140" spans="2:3" x14ac:dyDescent="0.3">
      <c r="B3140" t="s">
        <v>3152</v>
      </c>
      <c r="C3140">
        <v>33.1</v>
      </c>
    </row>
    <row r="3141" spans="2:3" x14ac:dyDescent="0.3">
      <c r="B3141" t="s">
        <v>3153</v>
      </c>
      <c r="C3141">
        <v>33.6</v>
      </c>
    </row>
    <row r="3142" spans="2:3" x14ac:dyDescent="0.3">
      <c r="B3142" t="s">
        <v>3154</v>
      </c>
      <c r="C3142">
        <v>33.299999999999997</v>
      </c>
    </row>
    <row r="3143" spans="2:3" x14ac:dyDescent="0.3">
      <c r="B3143" t="s">
        <v>3155</v>
      </c>
      <c r="C3143">
        <v>32.799999999999997</v>
      </c>
    </row>
    <row r="3144" spans="2:3" x14ac:dyDescent="0.3">
      <c r="B3144" t="s">
        <v>3156</v>
      </c>
      <c r="C3144">
        <v>31.8</v>
      </c>
    </row>
    <row r="3145" spans="2:3" x14ac:dyDescent="0.3">
      <c r="B3145" t="s">
        <v>3157</v>
      </c>
      <c r="C3145">
        <v>32.4</v>
      </c>
    </row>
    <row r="3146" spans="2:3" x14ac:dyDescent="0.3">
      <c r="B3146" t="s">
        <v>3158</v>
      </c>
      <c r="C3146">
        <v>32.5</v>
      </c>
    </row>
    <row r="3147" spans="2:3" x14ac:dyDescent="0.3">
      <c r="B3147" t="s">
        <v>3159</v>
      </c>
      <c r="C3147">
        <v>31.2</v>
      </c>
    </row>
    <row r="3148" spans="2:3" x14ac:dyDescent="0.3">
      <c r="B3148" t="s">
        <v>3160</v>
      </c>
      <c r="C3148">
        <v>30.1</v>
      </c>
    </row>
    <row r="3149" spans="2:3" x14ac:dyDescent="0.3">
      <c r="B3149" t="s">
        <v>3161</v>
      </c>
      <c r="C3149">
        <v>30.7</v>
      </c>
    </row>
    <row r="3150" spans="2:3" x14ac:dyDescent="0.3">
      <c r="B3150" t="s">
        <v>3162</v>
      </c>
      <c r="C3150">
        <v>29.5</v>
      </c>
    </row>
    <row r="3151" spans="2:3" x14ac:dyDescent="0.3">
      <c r="B3151" t="s">
        <v>3163</v>
      </c>
      <c r="C3151">
        <v>31</v>
      </c>
    </row>
    <row r="3152" spans="2:3" x14ac:dyDescent="0.3">
      <c r="B3152" t="s">
        <v>3164</v>
      </c>
      <c r="C3152">
        <v>31.7</v>
      </c>
    </row>
    <row r="3153" spans="2:3" x14ac:dyDescent="0.3">
      <c r="B3153" t="s">
        <v>3165</v>
      </c>
      <c r="C3153">
        <v>33</v>
      </c>
    </row>
    <row r="3154" spans="2:3" x14ac:dyDescent="0.3">
      <c r="B3154" t="s">
        <v>3166</v>
      </c>
      <c r="C3154">
        <v>31.6</v>
      </c>
    </row>
    <row r="3155" spans="2:3" x14ac:dyDescent="0.3">
      <c r="B3155" t="s">
        <v>3167</v>
      </c>
      <c r="C3155">
        <v>31.7</v>
      </c>
    </row>
    <row r="3156" spans="2:3" x14ac:dyDescent="0.3">
      <c r="B3156" t="s">
        <v>3168</v>
      </c>
      <c r="C3156">
        <v>31.8</v>
      </c>
    </row>
    <row r="3157" spans="2:3" x14ac:dyDescent="0.3">
      <c r="B3157" t="s">
        <v>3169</v>
      </c>
      <c r="C3157">
        <v>29.5</v>
      </c>
    </row>
    <row r="3158" spans="2:3" x14ac:dyDescent="0.3">
      <c r="B3158" t="s">
        <v>3170</v>
      </c>
      <c r="C3158">
        <v>30.5</v>
      </c>
    </row>
    <row r="3159" spans="2:3" x14ac:dyDescent="0.3">
      <c r="B3159" t="s">
        <v>3171</v>
      </c>
      <c r="C3159">
        <v>32.1</v>
      </c>
    </row>
    <row r="3160" spans="2:3" x14ac:dyDescent="0.3">
      <c r="B3160" t="s">
        <v>3172</v>
      </c>
      <c r="C3160">
        <v>31.3</v>
      </c>
    </row>
    <row r="3161" spans="2:3" x14ac:dyDescent="0.3">
      <c r="B3161" t="s">
        <v>3173</v>
      </c>
      <c r="C3161">
        <v>31.1</v>
      </c>
    </row>
    <row r="3162" spans="2:3" x14ac:dyDescent="0.3">
      <c r="B3162" t="s">
        <v>3174</v>
      </c>
      <c r="C3162">
        <v>30.5</v>
      </c>
    </row>
    <row r="3163" spans="2:3" x14ac:dyDescent="0.3">
      <c r="B3163" t="s">
        <v>3175</v>
      </c>
      <c r="C3163">
        <v>30.3</v>
      </c>
    </row>
    <row r="3164" spans="2:3" x14ac:dyDescent="0.3">
      <c r="B3164" t="s">
        <v>3176</v>
      </c>
      <c r="C3164">
        <v>31.4</v>
      </c>
    </row>
    <row r="3165" spans="2:3" x14ac:dyDescent="0.3">
      <c r="B3165" t="s">
        <v>3177</v>
      </c>
      <c r="C3165">
        <v>28.9</v>
      </c>
    </row>
    <row r="3166" spans="2:3" x14ac:dyDescent="0.3">
      <c r="B3166" t="s">
        <v>3178</v>
      </c>
      <c r="C3166">
        <v>28.6</v>
      </c>
    </row>
    <row r="3167" spans="2:3" x14ac:dyDescent="0.3">
      <c r="B3167" t="s">
        <v>3179</v>
      </c>
      <c r="C3167">
        <v>28.9</v>
      </c>
    </row>
    <row r="3168" spans="2:3" x14ac:dyDescent="0.3">
      <c r="B3168" t="s">
        <v>3180</v>
      </c>
      <c r="C3168">
        <v>27.8</v>
      </c>
    </row>
    <row r="3169" spans="2:3" x14ac:dyDescent="0.3">
      <c r="B3169" t="s">
        <v>3181</v>
      </c>
      <c r="C3169">
        <v>27.7</v>
      </c>
    </row>
    <row r="3170" spans="2:3" x14ac:dyDescent="0.3">
      <c r="B3170" t="s">
        <v>3182</v>
      </c>
      <c r="C3170">
        <v>27.9</v>
      </c>
    </row>
    <row r="3171" spans="2:3" x14ac:dyDescent="0.3">
      <c r="B3171" t="s">
        <v>3183</v>
      </c>
      <c r="C3171">
        <v>28.7</v>
      </c>
    </row>
    <row r="3172" spans="2:3" x14ac:dyDescent="0.3">
      <c r="B3172" t="s">
        <v>3184</v>
      </c>
      <c r="C3172">
        <v>27.1</v>
      </c>
    </row>
    <row r="3173" spans="2:3" x14ac:dyDescent="0.3">
      <c r="B3173" t="s">
        <v>3185</v>
      </c>
      <c r="C3173">
        <v>29.5</v>
      </c>
    </row>
    <row r="3174" spans="2:3" x14ac:dyDescent="0.3">
      <c r="B3174" t="s">
        <v>3186</v>
      </c>
      <c r="C3174">
        <v>30.5</v>
      </c>
    </row>
    <row r="3175" spans="2:3" x14ac:dyDescent="0.3">
      <c r="B3175" t="s">
        <v>3187</v>
      </c>
      <c r="C3175">
        <v>30.9</v>
      </c>
    </row>
    <row r="3176" spans="2:3" x14ac:dyDescent="0.3">
      <c r="B3176" t="s">
        <v>3188</v>
      </c>
      <c r="C3176">
        <v>29.9</v>
      </c>
    </row>
    <row r="3177" spans="2:3" x14ac:dyDescent="0.3">
      <c r="B3177" t="s">
        <v>3189</v>
      </c>
      <c r="C3177">
        <v>29.5</v>
      </c>
    </row>
    <row r="3178" spans="2:3" x14ac:dyDescent="0.3">
      <c r="B3178" t="s">
        <v>3190</v>
      </c>
      <c r="C3178">
        <v>28.9</v>
      </c>
    </row>
    <row r="3179" spans="2:3" x14ac:dyDescent="0.3">
      <c r="B3179" t="s">
        <v>3191</v>
      </c>
      <c r="C3179">
        <v>30.4</v>
      </c>
    </row>
    <row r="3180" spans="2:3" x14ac:dyDescent="0.3">
      <c r="B3180" t="s">
        <v>3192</v>
      </c>
      <c r="C3180">
        <v>28.3</v>
      </c>
    </row>
    <row r="3181" spans="2:3" x14ac:dyDescent="0.3">
      <c r="B3181" t="s">
        <v>3193</v>
      </c>
      <c r="C3181">
        <v>29</v>
      </c>
    </row>
    <row r="3182" spans="2:3" x14ac:dyDescent="0.3">
      <c r="B3182" t="s">
        <v>3194</v>
      </c>
      <c r="C3182">
        <v>28.3</v>
      </c>
    </row>
    <row r="3183" spans="2:3" x14ac:dyDescent="0.3">
      <c r="B3183" t="s">
        <v>3195</v>
      </c>
      <c r="C3183">
        <v>28.9</v>
      </c>
    </row>
    <row r="3184" spans="2:3" x14ac:dyDescent="0.3">
      <c r="B3184" t="s">
        <v>3196</v>
      </c>
      <c r="C3184">
        <v>28.7</v>
      </c>
    </row>
    <row r="3185" spans="2:3" x14ac:dyDescent="0.3">
      <c r="B3185" t="s">
        <v>3197</v>
      </c>
      <c r="C3185">
        <v>29.9</v>
      </c>
    </row>
    <row r="3186" spans="2:3" x14ac:dyDescent="0.3">
      <c r="B3186" t="s">
        <v>3198</v>
      </c>
      <c r="C3186">
        <v>27.2</v>
      </c>
    </row>
    <row r="3187" spans="2:3" x14ac:dyDescent="0.3">
      <c r="B3187" t="s">
        <v>3199</v>
      </c>
      <c r="C3187">
        <v>27.3</v>
      </c>
    </row>
    <row r="3188" spans="2:3" x14ac:dyDescent="0.3">
      <c r="B3188" t="s">
        <v>3200</v>
      </c>
      <c r="C3188">
        <v>27.7</v>
      </c>
    </row>
    <row r="3189" spans="2:3" x14ac:dyDescent="0.3">
      <c r="B3189" t="s">
        <v>3201</v>
      </c>
      <c r="C3189">
        <v>27.9</v>
      </c>
    </row>
    <row r="3190" spans="2:3" x14ac:dyDescent="0.3">
      <c r="B3190" t="s">
        <v>3202</v>
      </c>
      <c r="C3190">
        <v>26.1</v>
      </c>
    </row>
    <row r="3191" spans="2:3" x14ac:dyDescent="0.3">
      <c r="B3191" t="s">
        <v>3203</v>
      </c>
      <c r="C3191">
        <v>25.8</v>
      </c>
    </row>
    <row r="3192" spans="2:3" x14ac:dyDescent="0.3">
      <c r="B3192" t="s">
        <v>3204</v>
      </c>
      <c r="C3192">
        <v>25.8</v>
      </c>
    </row>
    <row r="3193" spans="2:3" x14ac:dyDescent="0.3">
      <c r="B3193" t="s">
        <v>3205</v>
      </c>
      <c r="C3193">
        <v>25.2</v>
      </c>
    </row>
    <row r="3194" spans="2:3" x14ac:dyDescent="0.3">
      <c r="B3194" t="s">
        <v>3206</v>
      </c>
      <c r="C3194">
        <v>24.7</v>
      </c>
    </row>
    <row r="3195" spans="2:3" x14ac:dyDescent="0.3">
      <c r="B3195" t="s">
        <v>3207</v>
      </c>
      <c r="C3195">
        <v>24.6</v>
      </c>
    </row>
    <row r="3196" spans="2:3" x14ac:dyDescent="0.3">
      <c r="B3196" t="s">
        <v>3208</v>
      </c>
      <c r="C3196">
        <v>23.9</v>
      </c>
    </row>
    <row r="3197" spans="2:3" x14ac:dyDescent="0.3">
      <c r="B3197" t="s">
        <v>3209</v>
      </c>
      <c r="C3197">
        <v>23.3</v>
      </c>
    </row>
    <row r="3198" spans="2:3" x14ac:dyDescent="0.3">
      <c r="B3198" t="s">
        <v>3210</v>
      </c>
      <c r="C3198">
        <v>22.5</v>
      </c>
    </row>
    <row r="3199" spans="2:3" x14ac:dyDescent="0.3">
      <c r="B3199" t="s">
        <v>3211</v>
      </c>
      <c r="C3199">
        <v>25.3</v>
      </c>
    </row>
    <row r="3200" spans="2:3" x14ac:dyDescent="0.3">
      <c r="B3200" t="s">
        <v>3212</v>
      </c>
      <c r="C3200">
        <v>26.7</v>
      </c>
    </row>
    <row r="3201" spans="2:3" x14ac:dyDescent="0.3">
      <c r="B3201" t="s">
        <v>3213</v>
      </c>
      <c r="C3201">
        <v>23.9</v>
      </c>
    </row>
    <row r="3202" spans="2:3" x14ac:dyDescent="0.3">
      <c r="B3202" t="s">
        <v>3214</v>
      </c>
      <c r="C3202">
        <v>22.4</v>
      </c>
    </row>
    <row r="3203" spans="2:3" x14ac:dyDescent="0.3">
      <c r="B3203" t="s">
        <v>3215</v>
      </c>
      <c r="C3203">
        <v>25.4</v>
      </c>
    </row>
    <row r="3204" spans="2:3" x14ac:dyDescent="0.3">
      <c r="B3204" t="s">
        <v>3216</v>
      </c>
      <c r="C3204">
        <v>26.4</v>
      </c>
    </row>
    <row r="3205" spans="2:3" x14ac:dyDescent="0.3">
      <c r="B3205" t="s">
        <v>3217</v>
      </c>
      <c r="C3205">
        <v>20.6</v>
      </c>
    </row>
    <row r="3206" spans="2:3" x14ac:dyDescent="0.3">
      <c r="B3206" t="s">
        <v>3218</v>
      </c>
      <c r="C3206">
        <v>20.8</v>
      </c>
    </row>
    <row r="3207" spans="2:3" x14ac:dyDescent="0.3">
      <c r="B3207" t="s">
        <v>3219</v>
      </c>
      <c r="C3207">
        <v>22.8</v>
      </c>
    </row>
    <row r="3208" spans="2:3" x14ac:dyDescent="0.3">
      <c r="B3208" t="s">
        <v>3220</v>
      </c>
      <c r="C3208">
        <v>22.1</v>
      </c>
    </row>
    <row r="3209" spans="2:3" x14ac:dyDescent="0.3">
      <c r="B3209" t="s">
        <v>3221</v>
      </c>
      <c r="C3209">
        <v>22.5</v>
      </c>
    </row>
    <row r="3210" spans="2:3" x14ac:dyDescent="0.3">
      <c r="B3210" t="s">
        <v>3222</v>
      </c>
      <c r="C3210">
        <v>24.5</v>
      </c>
    </row>
    <row r="3211" spans="2:3" x14ac:dyDescent="0.3">
      <c r="B3211" t="s">
        <v>3223</v>
      </c>
      <c r="C3211">
        <v>23.2</v>
      </c>
    </row>
    <row r="3212" spans="2:3" x14ac:dyDescent="0.3">
      <c r="B3212" t="s">
        <v>3224</v>
      </c>
      <c r="C3212">
        <v>22.7</v>
      </c>
    </row>
    <row r="3213" spans="2:3" x14ac:dyDescent="0.3">
      <c r="B3213" t="s">
        <v>3225</v>
      </c>
      <c r="C3213">
        <v>22.7</v>
      </c>
    </row>
    <row r="3214" spans="2:3" x14ac:dyDescent="0.3">
      <c r="B3214" t="s">
        <v>3226</v>
      </c>
      <c r="C3214">
        <v>22.3</v>
      </c>
    </row>
    <row r="3215" spans="2:3" x14ac:dyDescent="0.3">
      <c r="B3215" t="s">
        <v>3227</v>
      </c>
      <c r="C3215">
        <v>21.4</v>
      </c>
    </row>
    <row r="3216" spans="2:3" x14ac:dyDescent="0.3">
      <c r="B3216" t="s">
        <v>3228</v>
      </c>
      <c r="C3216">
        <v>21.8</v>
      </c>
    </row>
    <row r="3217" spans="2:3" x14ac:dyDescent="0.3">
      <c r="B3217" t="s">
        <v>3229</v>
      </c>
      <c r="C3217">
        <v>22.5</v>
      </c>
    </row>
    <row r="3218" spans="2:3" x14ac:dyDescent="0.3">
      <c r="B3218" t="s">
        <v>3230</v>
      </c>
      <c r="C3218">
        <v>17.899999999999999</v>
      </c>
    </row>
    <row r="3219" spans="2:3" x14ac:dyDescent="0.3">
      <c r="B3219" t="s">
        <v>3231</v>
      </c>
      <c r="C3219">
        <v>19.5</v>
      </c>
    </row>
    <row r="3220" spans="2:3" x14ac:dyDescent="0.3">
      <c r="B3220" t="s">
        <v>3232</v>
      </c>
      <c r="C3220">
        <v>18.2</v>
      </c>
    </row>
    <row r="3221" spans="2:3" x14ac:dyDescent="0.3">
      <c r="B3221" t="s">
        <v>3233</v>
      </c>
      <c r="C3221">
        <v>20.7</v>
      </c>
    </row>
    <row r="3222" spans="2:3" x14ac:dyDescent="0.3">
      <c r="B3222" t="s">
        <v>3234</v>
      </c>
      <c r="C3222">
        <v>18.2</v>
      </c>
    </row>
    <row r="3223" spans="2:3" x14ac:dyDescent="0.3">
      <c r="B3223" t="s">
        <v>3235</v>
      </c>
      <c r="C3223">
        <v>15.2</v>
      </c>
    </row>
    <row r="3224" spans="2:3" x14ac:dyDescent="0.3">
      <c r="B3224" t="s">
        <v>3236</v>
      </c>
      <c r="C3224">
        <v>14.6</v>
      </c>
    </row>
    <row r="3225" spans="2:3" x14ac:dyDescent="0.3">
      <c r="B3225" t="s">
        <v>3237</v>
      </c>
      <c r="C3225">
        <v>15.7</v>
      </c>
    </row>
    <row r="3226" spans="2:3" x14ac:dyDescent="0.3">
      <c r="B3226" t="s">
        <v>3238</v>
      </c>
      <c r="C3226">
        <v>15.1</v>
      </c>
    </row>
    <row r="3227" spans="2:3" x14ac:dyDescent="0.3">
      <c r="B3227" t="s">
        <v>3239</v>
      </c>
      <c r="C3227">
        <v>15.4</v>
      </c>
    </row>
    <row r="3228" spans="2:3" x14ac:dyDescent="0.3">
      <c r="B3228" t="s">
        <v>3240</v>
      </c>
      <c r="C3228">
        <v>17.2</v>
      </c>
    </row>
    <row r="3229" spans="2:3" x14ac:dyDescent="0.3">
      <c r="B3229" t="s">
        <v>3241</v>
      </c>
      <c r="C3229">
        <v>18.5</v>
      </c>
    </row>
    <row r="3230" spans="2:3" x14ac:dyDescent="0.3">
      <c r="B3230" t="s">
        <v>3242</v>
      </c>
      <c r="C3230">
        <v>18.8</v>
      </c>
    </row>
    <row r="3231" spans="2:3" x14ac:dyDescent="0.3">
      <c r="B3231" t="s">
        <v>3243</v>
      </c>
      <c r="C3231">
        <v>18.8</v>
      </c>
    </row>
    <row r="3232" spans="2:3" x14ac:dyDescent="0.3">
      <c r="B3232" t="s">
        <v>3244</v>
      </c>
      <c r="C3232">
        <v>18.899999999999999</v>
      </c>
    </row>
    <row r="3233" spans="2:3" x14ac:dyDescent="0.3">
      <c r="B3233" t="s">
        <v>3245</v>
      </c>
      <c r="C3233">
        <v>18.3</v>
      </c>
    </row>
    <row r="3234" spans="2:3" x14ac:dyDescent="0.3">
      <c r="B3234" t="s">
        <v>3246</v>
      </c>
      <c r="C3234">
        <v>19.399999999999999</v>
      </c>
    </row>
    <row r="3235" spans="2:3" x14ac:dyDescent="0.3">
      <c r="B3235" t="s">
        <v>3247</v>
      </c>
      <c r="C3235">
        <v>15.2</v>
      </c>
    </row>
    <row r="3236" spans="2:3" x14ac:dyDescent="0.3">
      <c r="B3236" t="s">
        <v>3248</v>
      </c>
      <c r="C3236">
        <v>13.7</v>
      </c>
    </row>
    <row r="3237" spans="2:3" x14ac:dyDescent="0.3">
      <c r="B3237" t="s">
        <v>3249</v>
      </c>
      <c r="C3237">
        <v>16</v>
      </c>
    </row>
    <row r="3238" spans="2:3" x14ac:dyDescent="0.3">
      <c r="B3238" t="s">
        <v>3250</v>
      </c>
      <c r="C3238">
        <v>16.899999999999999</v>
      </c>
    </row>
    <row r="3239" spans="2:3" x14ac:dyDescent="0.3">
      <c r="B3239" t="s">
        <v>3251</v>
      </c>
      <c r="C3239">
        <v>16.3</v>
      </c>
    </row>
    <row r="3240" spans="2:3" x14ac:dyDescent="0.3">
      <c r="B3240" t="s">
        <v>3252</v>
      </c>
      <c r="C3240">
        <v>12</v>
      </c>
    </row>
    <row r="3241" spans="2:3" x14ac:dyDescent="0.3">
      <c r="B3241" t="s">
        <v>3253</v>
      </c>
      <c r="C3241">
        <v>11.8</v>
      </c>
    </row>
    <row r="3242" spans="2:3" x14ac:dyDescent="0.3">
      <c r="B3242" t="s">
        <v>3254</v>
      </c>
      <c r="C3242">
        <v>14.6</v>
      </c>
    </row>
    <row r="3243" spans="2:3" x14ac:dyDescent="0.3">
      <c r="B3243" t="s">
        <v>3255</v>
      </c>
      <c r="C3243">
        <v>14.7</v>
      </c>
    </row>
    <row r="3244" spans="2:3" x14ac:dyDescent="0.3">
      <c r="B3244" t="s">
        <v>3256</v>
      </c>
      <c r="C3244">
        <v>12</v>
      </c>
    </row>
    <row r="3245" spans="2:3" x14ac:dyDescent="0.3">
      <c r="B3245" t="s">
        <v>3257</v>
      </c>
      <c r="C3245">
        <v>9.4</v>
      </c>
    </row>
    <row r="3246" spans="2:3" x14ac:dyDescent="0.3">
      <c r="B3246" t="s">
        <v>3258</v>
      </c>
      <c r="C3246">
        <v>10.1</v>
      </c>
    </row>
    <row r="3247" spans="2:3" x14ac:dyDescent="0.3">
      <c r="B3247" t="s">
        <v>3259</v>
      </c>
      <c r="C3247">
        <v>10.1</v>
      </c>
    </row>
    <row r="3248" spans="2:3" x14ac:dyDescent="0.3">
      <c r="B3248" t="s">
        <v>3260</v>
      </c>
      <c r="C3248">
        <v>12.9</v>
      </c>
    </row>
    <row r="3249" spans="2:3" x14ac:dyDescent="0.3">
      <c r="B3249" t="s">
        <v>3261</v>
      </c>
      <c r="C3249">
        <v>12.3</v>
      </c>
    </row>
    <row r="3250" spans="2:3" x14ac:dyDescent="0.3">
      <c r="B3250" t="s">
        <v>3262</v>
      </c>
      <c r="C3250">
        <v>13.1</v>
      </c>
    </row>
    <row r="3251" spans="2:3" x14ac:dyDescent="0.3">
      <c r="B3251" t="s">
        <v>3263</v>
      </c>
      <c r="C3251">
        <v>14.2</v>
      </c>
    </row>
    <row r="3252" spans="2:3" x14ac:dyDescent="0.3">
      <c r="B3252" t="s">
        <v>3264</v>
      </c>
      <c r="C3252">
        <v>16.399999999999999</v>
      </c>
    </row>
    <row r="3253" spans="2:3" x14ac:dyDescent="0.3">
      <c r="B3253" t="s">
        <v>3265</v>
      </c>
      <c r="C3253">
        <v>16.600000000000001</v>
      </c>
    </row>
    <row r="3254" spans="2:3" x14ac:dyDescent="0.3">
      <c r="B3254" t="s">
        <v>3266</v>
      </c>
      <c r="C3254">
        <v>12.6</v>
      </c>
    </row>
    <row r="3255" spans="2:3" x14ac:dyDescent="0.3">
      <c r="B3255" t="s">
        <v>3267</v>
      </c>
      <c r="C3255">
        <v>11.8</v>
      </c>
    </row>
    <row r="3256" spans="2:3" x14ac:dyDescent="0.3">
      <c r="B3256" t="s">
        <v>3268</v>
      </c>
      <c r="C3256">
        <v>12</v>
      </c>
    </row>
    <row r="3257" spans="2:3" x14ac:dyDescent="0.3">
      <c r="B3257" t="s">
        <v>3269</v>
      </c>
      <c r="C3257">
        <v>10.9</v>
      </c>
    </row>
    <row r="3258" spans="2:3" x14ac:dyDescent="0.3">
      <c r="B3258" t="s">
        <v>3270</v>
      </c>
      <c r="C3258">
        <v>10.4</v>
      </c>
    </row>
    <row r="3259" spans="2:3" x14ac:dyDescent="0.3">
      <c r="B3259" t="s">
        <v>3271</v>
      </c>
      <c r="C3259">
        <v>7.9</v>
      </c>
    </row>
    <row r="3260" spans="2:3" x14ac:dyDescent="0.3">
      <c r="B3260" t="s">
        <v>3272</v>
      </c>
      <c r="C3260">
        <v>7.9</v>
      </c>
    </row>
    <row r="3261" spans="2:3" x14ac:dyDescent="0.3">
      <c r="B3261" t="s">
        <v>3273</v>
      </c>
      <c r="C3261">
        <v>9.9</v>
      </c>
    </row>
    <row r="3262" spans="2:3" x14ac:dyDescent="0.3">
      <c r="B3262" t="s">
        <v>3274</v>
      </c>
      <c r="C3262">
        <v>11.3</v>
      </c>
    </row>
    <row r="3263" spans="2:3" x14ac:dyDescent="0.3">
      <c r="B3263" t="s">
        <v>3275</v>
      </c>
      <c r="C3263">
        <v>14.3</v>
      </c>
    </row>
    <row r="3264" spans="2:3" x14ac:dyDescent="0.3">
      <c r="B3264" t="s">
        <v>3276</v>
      </c>
      <c r="C3264">
        <v>13.6</v>
      </c>
    </row>
    <row r="3265" spans="2:3" x14ac:dyDescent="0.3">
      <c r="B3265" t="s">
        <v>3277</v>
      </c>
      <c r="C3265">
        <v>8.9</v>
      </c>
    </row>
    <row r="3266" spans="2:3" x14ac:dyDescent="0.3">
      <c r="B3266" t="s">
        <v>3278</v>
      </c>
      <c r="C3266">
        <v>9.1</v>
      </c>
    </row>
    <row r="3267" spans="2:3" x14ac:dyDescent="0.3">
      <c r="B3267" t="s">
        <v>3279</v>
      </c>
      <c r="C3267">
        <v>9.6999999999999993</v>
      </c>
    </row>
    <row r="3268" spans="2:3" x14ac:dyDescent="0.3">
      <c r="B3268" t="s">
        <v>3280</v>
      </c>
      <c r="C3268">
        <v>7.7</v>
      </c>
    </row>
    <row r="3269" spans="2:3" x14ac:dyDescent="0.3">
      <c r="B3269" t="s">
        <v>3281</v>
      </c>
      <c r="C3269">
        <v>7.1</v>
      </c>
    </row>
    <row r="3270" spans="2:3" x14ac:dyDescent="0.3">
      <c r="B3270" t="s">
        <v>3282</v>
      </c>
      <c r="C3270">
        <v>7.5</v>
      </c>
    </row>
    <row r="3271" spans="2:3" x14ac:dyDescent="0.3">
      <c r="B3271" t="s">
        <v>3283</v>
      </c>
      <c r="C3271">
        <v>7.5</v>
      </c>
    </row>
    <row r="3272" spans="2:3" x14ac:dyDescent="0.3">
      <c r="B3272" t="s">
        <v>3284</v>
      </c>
      <c r="C3272">
        <v>5.8</v>
      </c>
    </row>
    <row r="3273" spans="2:3" x14ac:dyDescent="0.3">
      <c r="B3273" t="s">
        <v>3285</v>
      </c>
      <c r="C3273">
        <v>5.7</v>
      </c>
    </row>
    <row r="3274" spans="2:3" x14ac:dyDescent="0.3">
      <c r="B3274" t="s">
        <v>3286</v>
      </c>
      <c r="C3274">
        <v>5.4</v>
      </c>
    </row>
    <row r="3275" spans="2:3" x14ac:dyDescent="0.3">
      <c r="B3275" t="s">
        <v>3287</v>
      </c>
      <c r="C3275">
        <v>5.2</v>
      </c>
    </row>
    <row r="3276" spans="2:3" x14ac:dyDescent="0.3">
      <c r="B3276" t="s">
        <v>3288</v>
      </c>
      <c r="C3276">
        <v>4.8</v>
      </c>
    </row>
    <row r="3277" spans="2:3" x14ac:dyDescent="0.3">
      <c r="B3277" t="s">
        <v>3289</v>
      </c>
      <c r="C3277">
        <v>6.8</v>
      </c>
    </row>
    <row r="3278" spans="2:3" x14ac:dyDescent="0.3">
      <c r="B3278" t="s">
        <v>3290</v>
      </c>
      <c r="C3278">
        <v>4.4000000000000004</v>
      </c>
    </row>
    <row r="3279" spans="2:3" x14ac:dyDescent="0.3">
      <c r="B3279" t="s">
        <v>3291</v>
      </c>
      <c r="C3279">
        <v>3</v>
      </c>
    </row>
    <row r="3280" spans="2:3" x14ac:dyDescent="0.3">
      <c r="B3280" t="s">
        <v>3292</v>
      </c>
      <c r="C3280">
        <v>3.1</v>
      </c>
    </row>
    <row r="3281" spans="2:3" x14ac:dyDescent="0.3">
      <c r="B3281" t="s">
        <v>3293</v>
      </c>
      <c r="C3281">
        <v>5</v>
      </c>
    </row>
    <row r="3282" spans="2:3" x14ac:dyDescent="0.3">
      <c r="B3282" t="s">
        <v>3294</v>
      </c>
      <c r="C3282">
        <v>2.9</v>
      </c>
    </row>
    <row r="3283" spans="2:3" x14ac:dyDescent="0.3">
      <c r="B3283" t="s">
        <v>3295</v>
      </c>
      <c r="C3283">
        <v>2.7</v>
      </c>
    </row>
    <row r="3284" spans="2:3" x14ac:dyDescent="0.3">
      <c r="B3284" t="s">
        <v>3296</v>
      </c>
      <c r="C3284">
        <v>3.8</v>
      </c>
    </row>
    <row r="3285" spans="2:3" x14ac:dyDescent="0.3">
      <c r="B3285" t="s">
        <v>3297</v>
      </c>
      <c r="C3285">
        <v>6.3</v>
      </c>
    </row>
    <row r="3286" spans="2:3" x14ac:dyDescent="0.3">
      <c r="B3286" t="s">
        <v>3298</v>
      </c>
      <c r="C3286">
        <v>6.4</v>
      </c>
    </row>
    <row r="3287" spans="2:3" x14ac:dyDescent="0.3">
      <c r="B3287" t="s">
        <v>3299</v>
      </c>
      <c r="C3287">
        <v>4.3</v>
      </c>
    </row>
    <row r="3288" spans="2:3" x14ac:dyDescent="0.3">
      <c r="B3288" t="s">
        <v>3300</v>
      </c>
      <c r="C3288">
        <v>7.8</v>
      </c>
    </row>
    <row r="3289" spans="2:3" x14ac:dyDescent="0.3">
      <c r="B3289" t="s">
        <v>3301</v>
      </c>
      <c r="C3289">
        <v>5.6</v>
      </c>
    </row>
    <row r="3290" spans="2:3" x14ac:dyDescent="0.3">
      <c r="B3290" t="s">
        <v>3302</v>
      </c>
      <c r="C3290">
        <v>4.5999999999999996</v>
      </c>
    </row>
    <row r="3291" spans="2:3" x14ac:dyDescent="0.3">
      <c r="B3291" t="s">
        <v>3303</v>
      </c>
      <c r="C3291">
        <v>3.7</v>
      </c>
    </row>
    <row r="3292" spans="2:3" x14ac:dyDescent="0.3">
      <c r="B3292" t="s">
        <v>3304</v>
      </c>
      <c r="C3292">
        <v>5</v>
      </c>
    </row>
    <row r="3293" spans="2:3" x14ac:dyDescent="0.3">
      <c r="B3293" t="s">
        <v>3305</v>
      </c>
      <c r="C3293">
        <v>3.3</v>
      </c>
    </row>
    <row r="3294" spans="2:3" x14ac:dyDescent="0.3">
      <c r="B3294" t="s">
        <v>3306</v>
      </c>
      <c r="C3294">
        <v>5.8</v>
      </c>
    </row>
    <row r="3295" spans="2:3" x14ac:dyDescent="0.3">
      <c r="B3295" t="s">
        <v>3307</v>
      </c>
      <c r="C3295">
        <v>5.9</v>
      </c>
    </row>
    <row r="3296" spans="2:3" x14ac:dyDescent="0.3">
      <c r="B3296" t="s">
        <v>3308</v>
      </c>
      <c r="C3296">
        <v>4.9000000000000004</v>
      </c>
    </row>
    <row r="3297" spans="2:3" x14ac:dyDescent="0.3">
      <c r="B3297" t="s">
        <v>3309</v>
      </c>
      <c r="C3297">
        <v>1.9</v>
      </c>
    </row>
    <row r="3298" spans="2:3" x14ac:dyDescent="0.3">
      <c r="B3298" t="s">
        <v>3310</v>
      </c>
      <c r="C3298">
        <v>2.6</v>
      </c>
    </row>
    <row r="3299" spans="2:3" x14ac:dyDescent="0.3">
      <c r="B3299" t="s">
        <v>3311</v>
      </c>
      <c r="C3299">
        <v>3.2</v>
      </c>
    </row>
    <row r="3300" spans="2:3" x14ac:dyDescent="0.3">
      <c r="B3300" t="s">
        <v>3312</v>
      </c>
      <c r="C3300">
        <v>5.3</v>
      </c>
    </row>
    <row r="3301" spans="2:3" x14ac:dyDescent="0.3">
      <c r="B3301" t="s">
        <v>3313</v>
      </c>
      <c r="C3301">
        <v>6.1</v>
      </c>
    </row>
    <row r="3302" spans="2:3" x14ac:dyDescent="0.3">
      <c r="B3302" t="s">
        <v>3314</v>
      </c>
      <c r="C3302">
        <v>5.3</v>
      </c>
    </row>
    <row r="3303" spans="2:3" x14ac:dyDescent="0.3">
      <c r="B3303" t="s">
        <v>3315</v>
      </c>
      <c r="C3303">
        <v>6.6</v>
      </c>
    </row>
    <row r="3304" spans="2:3" x14ac:dyDescent="0.3">
      <c r="B3304" t="s">
        <v>3316</v>
      </c>
      <c r="C3304">
        <v>4.5</v>
      </c>
    </row>
    <row r="3305" spans="2:3" x14ac:dyDescent="0.3">
      <c r="B3305" t="s">
        <v>3317</v>
      </c>
      <c r="C3305">
        <v>4.4000000000000004</v>
      </c>
    </row>
    <row r="3306" spans="2:3" x14ac:dyDescent="0.3">
      <c r="B3306" t="s">
        <v>3318</v>
      </c>
      <c r="C3306">
        <v>3.4</v>
      </c>
    </row>
    <row r="3307" spans="2:3" x14ac:dyDescent="0.3">
      <c r="B3307" t="s">
        <v>3319</v>
      </c>
      <c r="C3307">
        <v>2.5</v>
      </c>
    </row>
    <row r="3308" spans="2:3" x14ac:dyDescent="0.3">
      <c r="B3308" t="s">
        <v>3320</v>
      </c>
      <c r="C3308">
        <v>5.8</v>
      </c>
    </row>
    <row r="3309" spans="2:3" x14ac:dyDescent="0.3">
      <c r="B3309" t="s">
        <v>3321</v>
      </c>
      <c r="C3309">
        <v>7</v>
      </c>
    </row>
    <row r="3310" spans="2:3" x14ac:dyDescent="0.3">
      <c r="B3310" t="s">
        <v>3322</v>
      </c>
      <c r="C3310">
        <v>4.3</v>
      </c>
    </row>
    <row r="3311" spans="2:3" x14ac:dyDescent="0.3">
      <c r="B3311" t="s">
        <v>3323</v>
      </c>
      <c r="C3311">
        <v>2.7</v>
      </c>
    </row>
    <row r="3312" spans="2:3" x14ac:dyDescent="0.3">
      <c r="B3312" t="s">
        <v>3324</v>
      </c>
      <c r="C3312">
        <v>4.8</v>
      </c>
    </row>
    <row r="3313" spans="2:3" x14ac:dyDescent="0.3">
      <c r="B3313" t="s">
        <v>3325</v>
      </c>
      <c r="C3313">
        <v>5.6</v>
      </c>
    </row>
    <row r="3314" spans="2:3" x14ac:dyDescent="0.3">
      <c r="B3314" t="s">
        <v>3326</v>
      </c>
      <c r="C3314">
        <v>8.5</v>
      </c>
    </row>
    <row r="3315" spans="2:3" x14ac:dyDescent="0.3">
      <c r="B3315" t="s">
        <v>3327</v>
      </c>
      <c r="C3315">
        <v>6.2</v>
      </c>
    </row>
    <row r="3316" spans="2:3" x14ac:dyDescent="0.3">
      <c r="B3316" t="s">
        <v>3328</v>
      </c>
      <c r="C3316">
        <v>4.4000000000000004</v>
      </c>
    </row>
    <row r="3317" spans="2:3" x14ac:dyDescent="0.3">
      <c r="B3317" t="s">
        <v>3329</v>
      </c>
      <c r="C3317">
        <v>4.4000000000000004</v>
      </c>
    </row>
    <row r="3318" spans="2:3" x14ac:dyDescent="0.3">
      <c r="B3318" t="s">
        <v>3330</v>
      </c>
      <c r="C3318">
        <v>4</v>
      </c>
    </row>
    <row r="3319" spans="2:3" x14ac:dyDescent="0.3">
      <c r="B3319" t="s">
        <v>3331</v>
      </c>
      <c r="C3319">
        <v>6.4</v>
      </c>
    </row>
    <row r="3320" spans="2:3" x14ac:dyDescent="0.3">
      <c r="B3320" t="s">
        <v>3332</v>
      </c>
      <c r="C3320">
        <v>5.0999999999999996</v>
      </c>
    </row>
    <row r="3321" spans="2:3" x14ac:dyDescent="0.3">
      <c r="B3321" t="s">
        <v>3333</v>
      </c>
      <c r="C3321">
        <v>5</v>
      </c>
    </row>
    <row r="3322" spans="2:3" x14ac:dyDescent="0.3">
      <c r="B3322" t="s">
        <v>3334</v>
      </c>
      <c r="C3322">
        <v>4.2</v>
      </c>
    </row>
    <row r="3323" spans="2:3" x14ac:dyDescent="0.3">
      <c r="B3323" t="s">
        <v>3335</v>
      </c>
      <c r="C3323">
        <v>5.8</v>
      </c>
    </row>
    <row r="3324" spans="2:3" x14ac:dyDescent="0.3">
      <c r="B3324" t="s">
        <v>3336</v>
      </c>
      <c r="C3324">
        <v>7.5</v>
      </c>
    </row>
    <row r="3325" spans="2:3" x14ac:dyDescent="0.3">
      <c r="B3325" t="s">
        <v>3337</v>
      </c>
      <c r="C3325">
        <v>7.5</v>
      </c>
    </row>
    <row r="3326" spans="2:3" x14ac:dyDescent="0.3">
      <c r="B3326" t="s">
        <v>3338</v>
      </c>
      <c r="C3326">
        <v>7.8</v>
      </c>
    </row>
    <row r="3327" spans="2:3" x14ac:dyDescent="0.3">
      <c r="B3327" t="s">
        <v>3339</v>
      </c>
      <c r="C3327">
        <v>6.5</v>
      </c>
    </row>
    <row r="3328" spans="2:3" x14ac:dyDescent="0.3">
      <c r="B3328" t="s">
        <v>3340</v>
      </c>
      <c r="C3328">
        <v>4.4000000000000004</v>
      </c>
    </row>
    <row r="3329" spans="2:3" x14ac:dyDescent="0.3">
      <c r="B3329" t="s">
        <v>3341</v>
      </c>
      <c r="C3329">
        <v>6.9</v>
      </c>
    </row>
    <row r="3330" spans="2:3" x14ac:dyDescent="0.3">
      <c r="B3330" t="s">
        <v>3342</v>
      </c>
      <c r="C3330">
        <v>6.1</v>
      </c>
    </row>
    <row r="3331" spans="2:3" x14ac:dyDescent="0.3">
      <c r="B3331" t="s">
        <v>3343</v>
      </c>
      <c r="C3331">
        <v>8.5</v>
      </c>
    </row>
    <row r="3332" spans="2:3" x14ac:dyDescent="0.3">
      <c r="B3332" t="s">
        <v>3344</v>
      </c>
      <c r="C3332">
        <v>6.6</v>
      </c>
    </row>
    <row r="3333" spans="2:3" x14ac:dyDescent="0.3">
      <c r="B3333" t="s">
        <v>3345</v>
      </c>
      <c r="C3333">
        <v>6.5</v>
      </c>
    </row>
    <row r="3334" spans="2:3" x14ac:dyDescent="0.3">
      <c r="B3334" t="s">
        <v>3346</v>
      </c>
      <c r="C3334">
        <v>6.3</v>
      </c>
    </row>
    <row r="3335" spans="2:3" x14ac:dyDescent="0.3">
      <c r="B3335" t="s">
        <v>3347</v>
      </c>
      <c r="C3335">
        <v>6</v>
      </c>
    </row>
    <row r="3336" spans="2:3" x14ac:dyDescent="0.3">
      <c r="B3336" t="s">
        <v>3348</v>
      </c>
      <c r="C3336">
        <v>6.1</v>
      </c>
    </row>
    <row r="3337" spans="2:3" x14ac:dyDescent="0.3">
      <c r="B3337" t="s">
        <v>3349</v>
      </c>
      <c r="C3337">
        <v>5.6</v>
      </c>
    </row>
    <row r="3338" spans="2:3" x14ac:dyDescent="0.3">
      <c r="B3338" t="s">
        <v>3350</v>
      </c>
      <c r="C3338">
        <v>4.4000000000000004</v>
      </c>
    </row>
    <row r="3339" spans="2:3" x14ac:dyDescent="0.3">
      <c r="B3339" t="s">
        <v>3351</v>
      </c>
      <c r="C3339">
        <v>3.8</v>
      </c>
    </row>
    <row r="3340" spans="2:3" x14ac:dyDescent="0.3">
      <c r="B3340" t="s">
        <v>3352</v>
      </c>
      <c r="C3340">
        <v>5.6</v>
      </c>
    </row>
    <row r="3341" spans="2:3" x14ac:dyDescent="0.3">
      <c r="B3341" t="s">
        <v>3353</v>
      </c>
      <c r="C3341">
        <v>5.9</v>
      </c>
    </row>
    <row r="3342" spans="2:3" x14ac:dyDescent="0.3">
      <c r="B3342" t="s">
        <v>3354</v>
      </c>
      <c r="C3342">
        <v>5.2</v>
      </c>
    </row>
    <row r="3343" spans="2:3" x14ac:dyDescent="0.3">
      <c r="B3343" t="s">
        <v>3355</v>
      </c>
      <c r="C3343">
        <v>5.4</v>
      </c>
    </row>
    <row r="3344" spans="2:3" x14ac:dyDescent="0.3">
      <c r="B3344" t="s">
        <v>3356</v>
      </c>
      <c r="C3344">
        <v>3.7</v>
      </c>
    </row>
    <row r="3345" spans="2:3" x14ac:dyDescent="0.3">
      <c r="B3345" t="s">
        <v>3357</v>
      </c>
      <c r="C3345">
        <v>2.8</v>
      </c>
    </row>
    <row r="3346" spans="2:3" x14ac:dyDescent="0.3">
      <c r="B3346" t="s">
        <v>3358</v>
      </c>
      <c r="C3346">
        <v>4.3</v>
      </c>
    </row>
    <row r="3347" spans="2:3" x14ac:dyDescent="0.3">
      <c r="B3347" t="s">
        <v>3359</v>
      </c>
      <c r="C3347">
        <v>4.7</v>
      </c>
    </row>
    <row r="3348" spans="2:3" x14ac:dyDescent="0.3">
      <c r="B3348" t="s">
        <v>3360</v>
      </c>
      <c r="C3348">
        <v>6</v>
      </c>
    </row>
    <row r="3349" spans="2:3" x14ac:dyDescent="0.3">
      <c r="B3349" t="s">
        <v>3361</v>
      </c>
      <c r="C3349">
        <v>6</v>
      </c>
    </row>
    <row r="3350" spans="2:3" x14ac:dyDescent="0.3">
      <c r="B3350" t="s">
        <v>3362</v>
      </c>
      <c r="C3350">
        <v>8.9</v>
      </c>
    </row>
    <row r="3351" spans="2:3" x14ac:dyDescent="0.3">
      <c r="B3351" t="s">
        <v>3363</v>
      </c>
      <c r="C3351">
        <v>5.7</v>
      </c>
    </row>
    <row r="3352" spans="2:3" x14ac:dyDescent="0.3">
      <c r="B3352" t="s">
        <v>3364</v>
      </c>
      <c r="C3352">
        <v>3.5</v>
      </c>
    </row>
    <row r="3353" spans="2:3" x14ac:dyDescent="0.3">
      <c r="B3353" t="s">
        <v>3365</v>
      </c>
      <c r="C3353">
        <v>7.8</v>
      </c>
    </row>
    <row r="3354" spans="2:3" x14ac:dyDescent="0.3">
      <c r="B3354" t="s">
        <v>3366</v>
      </c>
      <c r="C3354">
        <v>6.7</v>
      </c>
    </row>
    <row r="3355" spans="2:3" x14ac:dyDescent="0.3">
      <c r="B3355" t="s">
        <v>3367</v>
      </c>
      <c r="C3355">
        <v>6.3</v>
      </c>
    </row>
    <row r="3356" spans="2:3" x14ac:dyDescent="0.3">
      <c r="B3356" t="s">
        <v>3368</v>
      </c>
      <c r="C3356">
        <v>7.5</v>
      </c>
    </row>
    <row r="3357" spans="2:3" x14ac:dyDescent="0.3">
      <c r="B3357" t="s">
        <v>3369</v>
      </c>
      <c r="C3357">
        <v>7.3</v>
      </c>
    </row>
    <row r="3358" spans="2:3" x14ac:dyDescent="0.3">
      <c r="B3358" t="s">
        <v>3370</v>
      </c>
      <c r="C3358">
        <v>8</v>
      </c>
    </row>
    <row r="3359" spans="2:3" x14ac:dyDescent="0.3">
      <c r="B3359" t="s">
        <v>3371</v>
      </c>
      <c r="C3359">
        <v>8.5</v>
      </c>
    </row>
    <row r="3360" spans="2:3" x14ac:dyDescent="0.3">
      <c r="B3360" t="s">
        <v>3372</v>
      </c>
      <c r="C3360">
        <v>8.6999999999999993</v>
      </c>
    </row>
    <row r="3361" spans="2:3" x14ac:dyDescent="0.3">
      <c r="B3361" t="s">
        <v>3373</v>
      </c>
      <c r="C3361">
        <v>7.5</v>
      </c>
    </row>
    <row r="3362" spans="2:3" x14ac:dyDescent="0.3">
      <c r="B3362" t="s">
        <v>3374</v>
      </c>
      <c r="C3362">
        <v>5.8</v>
      </c>
    </row>
    <row r="3363" spans="2:3" x14ac:dyDescent="0.3">
      <c r="B3363" t="s">
        <v>3375</v>
      </c>
      <c r="C3363">
        <v>8</v>
      </c>
    </row>
    <row r="3364" spans="2:3" x14ac:dyDescent="0.3">
      <c r="B3364" t="s">
        <v>3376</v>
      </c>
      <c r="C3364">
        <v>8.4</v>
      </c>
    </row>
    <row r="3365" spans="2:3" x14ac:dyDescent="0.3">
      <c r="B3365" t="s">
        <v>3377</v>
      </c>
      <c r="C3365">
        <v>8</v>
      </c>
    </row>
    <row r="3366" spans="2:3" x14ac:dyDescent="0.3">
      <c r="B3366" t="s">
        <v>3378</v>
      </c>
      <c r="C3366">
        <v>9.4</v>
      </c>
    </row>
    <row r="3367" spans="2:3" x14ac:dyDescent="0.3">
      <c r="B3367" t="s">
        <v>3379</v>
      </c>
      <c r="C3367">
        <v>7.1</v>
      </c>
    </row>
    <row r="3368" spans="2:3" x14ac:dyDescent="0.3">
      <c r="B3368" t="s">
        <v>3380</v>
      </c>
      <c r="C3368">
        <v>10.6</v>
      </c>
    </row>
    <row r="3369" spans="2:3" x14ac:dyDescent="0.3">
      <c r="B3369" t="s">
        <v>3381</v>
      </c>
      <c r="C3369">
        <v>12.1</v>
      </c>
    </row>
    <row r="3370" spans="2:3" x14ac:dyDescent="0.3">
      <c r="B3370" t="s">
        <v>3382</v>
      </c>
      <c r="C3370">
        <v>10.5</v>
      </c>
    </row>
    <row r="3371" spans="2:3" x14ac:dyDescent="0.3">
      <c r="B3371" t="s">
        <v>3383</v>
      </c>
      <c r="C3371">
        <v>13.2</v>
      </c>
    </row>
    <row r="3372" spans="2:3" x14ac:dyDescent="0.3">
      <c r="B3372" t="s">
        <v>3384</v>
      </c>
      <c r="C3372">
        <v>10.6</v>
      </c>
    </row>
    <row r="3373" spans="2:3" x14ac:dyDescent="0.3">
      <c r="B3373" t="s">
        <v>3385</v>
      </c>
      <c r="C3373">
        <v>11</v>
      </c>
    </row>
    <row r="3374" spans="2:3" x14ac:dyDescent="0.3">
      <c r="B3374" t="s">
        <v>3386</v>
      </c>
      <c r="C3374">
        <v>11.7</v>
      </c>
    </row>
    <row r="3375" spans="2:3" x14ac:dyDescent="0.3">
      <c r="B3375" t="s">
        <v>3387</v>
      </c>
      <c r="C3375">
        <v>11.4</v>
      </c>
    </row>
    <row r="3376" spans="2:3" x14ac:dyDescent="0.3">
      <c r="B3376" t="s">
        <v>3388</v>
      </c>
      <c r="C3376">
        <v>13.8</v>
      </c>
    </row>
    <row r="3377" spans="2:3" x14ac:dyDescent="0.3">
      <c r="B3377" t="s">
        <v>3389</v>
      </c>
      <c r="C3377">
        <v>14.8</v>
      </c>
    </row>
    <row r="3378" spans="2:3" x14ac:dyDescent="0.3">
      <c r="B3378" t="s">
        <v>3390</v>
      </c>
      <c r="C3378">
        <v>13.3</v>
      </c>
    </row>
    <row r="3379" spans="2:3" x14ac:dyDescent="0.3">
      <c r="B3379" t="s">
        <v>3391</v>
      </c>
      <c r="C3379">
        <v>11.6</v>
      </c>
    </row>
    <row r="3380" spans="2:3" x14ac:dyDescent="0.3">
      <c r="B3380" t="s">
        <v>3392</v>
      </c>
      <c r="C3380">
        <v>12.4</v>
      </c>
    </row>
    <row r="3381" spans="2:3" x14ac:dyDescent="0.3">
      <c r="B3381" t="s">
        <v>3393</v>
      </c>
      <c r="C3381">
        <v>15</v>
      </c>
    </row>
    <row r="3382" spans="2:3" x14ac:dyDescent="0.3">
      <c r="B3382" t="s">
        <v>3394</v>
      </c>
      <c r="C3382">
        <v>15.3</v>
      </c>
    </row>
    <row r="3383" spans="2:3" x14ac:dyDescent="0.3">
      <c r="B3383" t="s">
        <v>3395</v>
      </c>
      <c r="C3383">
        <v>13.2</v>
      </c>
    </row>
    <row r="3384" spans="2:3" x14ac:dyDescent="0.3">
      <c r="B3384" t="s">
        <v>3396</v>
      </c>
      <c r="C3384">
        <v>12.6</v>
      </c>
    </row>
    <row r="3385" spans="2:3" x14ac:dyDescent="0.3">
      <c r="B3385" t="s">
        <v>3397</v>
      </c>
      <c r="C3385">
        <v>12.7</v>
      </c>
    </row>
    <row r="3386" spans="2:3" x14ac:dyDescent="0.3">
      <c r="B3386" t="s">
        <v>3398</v>
      </c>
      <c r="C3386">
        <v>12.3</v>
      </c>
    </row>
    <row r="3387" spans="2:3" x14ac:dyDescent="0.3">
      <c r="B3387" t="s">
        <v>3399</v>
      </c>
      <c r="C3387">
        <v>14.5</v>
      </c>
    </row>
    <row r="3388" spans="2:3" x14ac:dyDescent="0.3">
      <c r="B3388" t="s">
        <v>3400</v>
      </c>
      <c r="C3388">
        <v>14.1</v>
      </c>
    </row>
    <row r="3389" spans="2:3" x14ac:dyDescent="0.3">
      <c r="B3389" t="s">
        <v>3401</v>
      </c>
      <c r="C3389">
        <v>11.2</v>
      </c>
    </row>
    <row r="3390" spans="2:3" x14ac:dyDescent="0.3">
      <c r="B3390" t="s">
        <v>3402</v>
      </c>
      <c r="C3390">
        <v>11.8</v>
      </c>
    </row>
    <row r="3391" spans="2:3" x14ac:dyDescent="0.3">
      <c r="B3391" t="s">
        <v>3403</v>
      </c>
      <c r="C3391">
        <v>14.9</v>
      </c>
    </row>
    <row r="3392" spans="2:3" x14ac:dyDescent="0.3">
      <c r="B3392" t="s">
        <v>3404</v>
      </c>
      <c r="C3392">
        <v>11.4</v>
      </c>
    </row>
    <row r="3393" spans="2:3" x14ac:dyDescent="0.3">
      <c r="B3393" t="s">
        <v>3405</v>
      </c>
      <c r="C3393">
        <v>14.4</v>
      </c>
    </row>
    <row r="3394" spans="2:3" x14ac:dyDescent="0.3">
      <c r="B3394" t="s">
        <v>3406</v>
      </c>
      <c r="C3394">
        <v>13.6</v>
      </c>
    </row>
    <row r="3395" spans="2:3" x14ac:dyDescent="0.3">
      <c r="B3395" t="s">
        <v>3407</v>
      </c>
      <c r="C3395">
        <v>13.9</v>
      </c>
    </row>
    <row r="3396" spans="2:3" x14ac:dyDescent="0.3">
      <c r="B3396" t="s">
        <v>3408</v>
      </c>
      <c r="C3396">
        <v>15.9</v>
      </c>
    </row>
    <row r="3397" spans="2:3" x14ac:dyDescent="0.3">
      <c r="B3397" t="s">
        <v>3409</v>
      </c>
      <c r="C3397">
        <v>18.399999999999999</v>
      </c>
    </row>
    <row r="3398" spans="2:3" x14ac:dyDescent="0.3">
      <c r="B3398" t="s">
        <v>3410</v>
      </c>
      <c r="C3398">
        <v>14.6</v>
      </c>
    </row>
    <row r="3399" spans="2:3" x14ac:dyDescent="0.3">
      <c r="B3399" t="s">
        <v>3411</v>
      </c>
      <c r="C3399">
        <v>12.8</v>
      </c>
    </row>
    <row r="3400" spans="2:3" x14ac:dyDescent="0.3">
      <c r="B3400" t="s">
        <v>3412</v>
      </c>
      <c r="C3400">
        <v>13.8</v>
      </c>
    </row>
    <row r="3401" spans="2:3" x14ac:dyDescent="0.3">
      <c r="B3401" t="s">
        <v>3413</v>
      </c>
      <c r="C3401">
        <v>16.100000000000001</v>
      </c>
    </row>
    <row r="3402" spans="2:3" x14ac:dyDescent="0.3">
      <c r="B3402" t="s">
        <v>3414</v>
      </c>
      <c r="C3402">
        <v>13</v>
      </c>
    </row>
    <row r="3403" spans="2:3" x14ac:dyDescent="0.3">
      <c r="B3403" t="s">
        <v>3415</v>
      </c>
      <c r="C3403">
        <v>12.7</v>
      </c>
    </row>
    <row r="3404" spans="2:3" x14ac:dyDescent="0.3">
      <c r="B3404" t="s">
        <v>3416</v>
      </c>
      <c r="C3404">
        <v>15.8</v>
      </c>
    </row>
    <row r="3405" spans="2:3" x14ac:dyDescent="0.3">
      <c r="B3405" t="s">
        <v>3417</v>
      </c>
      <c r="C3405">
        <v>17.5</v>
      </c>
    </row>
    <row r="3406" spans="2:3" x14ac:dyDescent="0.3">
      <c r="B3406" t="s">
        <v>3418</v>
      </c>
      <c r="C3406">
        <v>14.2</v>
      </c>
    </row>
    <row r="3407" spans="2:3" x14ac:dyDescent="0.3">
      <c r="B3407" t="s">
        <v>3419</v>
      </c>
      <c r="C3407">
        <v>15.5</v>
      </c>
    </row>
    <row r="3408" spans="2:3" x14ac:dyDescent="0.3">
      <c r="B3408" t="s">
        <v>3420</v>
      </c>
      <c r="C3408">
        <v>16.8</v>
      </c>
    </row>
    <row r="3409" spans="2:3" x14ac:dyDescent="0.3">
      <c r="B3409" t="s">
        <v>3421</v>
      </c>
      <c r="C3409">
        <v>19</v>
      </c>
    </row>
    <row r="3410" spans="2:3" x14ac:dyDescent="0.3">
      <c r="B3410" t="s">
        <v>3422</v>
      </c>
      <c r="C3410">
        <v>20.6</v>
      </c>
    </row>
    <row r="3411" spans="2:3" x14ac:dyDescent="0.3">
      <c r="B3411" t="s">
        <v>3423</v>
      </c>
      <c r="C3411">
        <v>19.899999999999999</v>
      </c>
    </row>
    <row r="3412" spans="2:3" x14ac:dyDescent="0.3">
      <c r="B3412" t="s">
        <v>3424</v>
      </c>
      <c r="C3412">
        <v>16</v>
      </c>
    </row>
    <row r="3413" spans="2:3" x14ac:dyDescent="0.3">
      <c r="B3413" t="s">
        <v>3425</v>
      </c>
      <c r="C3413">
        <v>18.8</v>
      </c>
    </row>
    <row r="3414" spans="2:3" x14ac:dyDescent="0.3">
      <c r="B3414" t="s">
        <v>3426</v>
      </c>
      <c r="C3414">
        <v>17.600000000000001</v>
      </c>
    </row>
    <row r="3415" spans="2:3" x14ac:dyDescent="0.3">
      <c r="B3415" t="s">
        <v>3427</v>
      </c>
      <c r="C3415">
        <v>16.600000000000001</v>
      </c>
    </row>
    <row r="3416" spans="2:3" x14ac:dyDescent="0.3">
      <c r="B3416" t="s">
        <v>3428</v>
      </c>
      <c r="C3416">
        <v>16</v>
      </c>
    </row>
    <row r="3417" spans="2:3" x14ac:dyDescent="0.3">
      <c r="B3417" t="s">
        <v>3429</v>
      </c>
      <c r="C3417">
        <v>17.399999999999999</v>
      </c>
    </row>
    <row r="3418" spans="2:3" x14ac:dyDescent="0.3">
      <c r="B3418" t="s">
        <v>3430</v>
      </c>
      <c r="C3418">
        <v>17.399999999999999</v>
      </c>
    </row>
    <row r="3419" spans="2:3" x14ac:dyDescent="0.3">
      <c r="B3419" t="s">
        <v>3431</v>
      </c>
      <c r="C3419">
        <v>17.399999999999999</v>
      </c>
    </row>
    <row r="3420" spans="2:3" x14ac:dyDescent="0.3">
      <c r="B3420" t="s">
        <v>3432</v>
      </c>
      <c r="C3420">
        <v>13.7</v>
      </c>
    </row>
    <row r="3421" spans="2:3" x14ac:dyDescent="0.3">
      <c r="B3421" t="s">
        <v>3433</v>
      </c>
      <c r="C3421">
        <v>13.9</v>
      </c>
    </row>
    <row r="3422" spans="2:3" x14ac:dyDescent="0.3">
      <c r="B3422" t="s">
        <v>3434</v>
      </c>
      <c r="C3422">
        <v>17.8</v>
      </c>
    </row>
    <row r="3423" spans="2:3" x14ac:dyDescent="0.3">
      <c r="B3423" t="s">
        <v>3435</v>
      </c>
      <c r="C3423">
        <v>17.3</v>
      </c>
    </row>
    <row r="3424" spans="2:3" x14ac:dyDescent="0.3">
      <c r="B3424" t="s">
        <v>3436</v>
      </c>
      <c r="C3424">
        <v>18.600000000000001</v>
      </c>
    </row>
    <row r="3425" spans="2:3" x14ac:dyDescent="0.3">
      <c r="B3425" t="s">
        <v>3437</v>
      </c>
      <c r="C3425">
        <v>16.3</v>
      </c>
    </row>
    <row r="3426" spans="2:3" x14ac:dyDescent="0.3">
      <c r="B3426" t="s">
        <v>3438</v>
      </c>
      <c r="C3426">
        <v>16</v>
      </c>
    </row>
    <row r="3427" spans="2:3" x14ac:dyDescent="0.3">
      <c r="B3427" t="s">
        <v>3439</v>
      </c>
      <c r="C3427">
        <v>13.5</v>
      </c>
    </row>
    <row r="3428" spans="2:3" x14ac:dyDescent="0.3">
      <c r="B3428" t="s">
        <v>3440</v>
      </c>
      <c r="C3428">
        <v>15.9</v>
      </c>
    </row>
    <row r="3429" spans="2:3" x14ac:dyDescent="0.3">
      <c r="B3429" t="s">
        <v>3441</v>
      </c>
      <c r="C3429">
        <v>19.899999999999999</v>
      </c>
    </row>
    <row r="3430" spans="2:3" x14ac:dyDescent="0.3">
      <c r="B3430" t="s">
        <v>3442</v>
      </c>
      <c r="C3430">
        <v>19.600000000000001</v>
      </c>
    </row>
    <row r="3431" spans="2:3" x14ac:dyDescent="0.3">
      <c r="B3431" t="s">
        <v>3443</v>
      </c>
      <c r="C3431">
        <v>20.9</v>
      </c>
    </row>
    <row r="3432" spans="2:3" x14ac:dyDescent="0.3">
      <c r="B3432" t="s">
        <v>3444</v>
      </c>
      <c r="C3432">
        <v>21</v>
      </c>
    </row>
    <row r="3433" spans="2:3" x14ac:dyDescent="0.3">
      <c r="B3433" t="s">
        <v>3445</v>
      </c>
      <c r="C3433">
        <v>19</v>
      </c>
    </row>
    <row r="3434" spans="2:3" x14ac:dyDescent="0.3">
      <c r="B3434" t="s">
        <v>3446</v>
      </c>
      <c r="C3434">
        <v>19.8</v>
      </c>
    </row>
    <row r="3435" spans="2:3" x14ac:dyDescent="0.3">
      <c r="B3435" t="s">
        <v>3447</v>
      </c>
      <c r="C3435">
        <v>20.9</v>
      </c>
    </row>
    <row r="3436" spans="2:3" x14ac:dyDescent="0.3">
      <c r="B3436" t="s">
        <v>3448</v>
      </c>
      <c r="C3436">
        <v>19</v>
      </c>
    </row>
    <row r="3437" spans="2:3" x14ac:dyDescent="0.3">
      <c r="B3437" t="s">
        <v>3449</v>
      </c>
      <c r="C3437">
        <v>16.8</v>
      </c>
    </row>
    <row r="3438" spans="2:3" x14ac:dyDescent="0.3">
      <c r="B3438" t="s">
        <v>3450</v>
      </c>
      <c r="C3438">
        <v>17</v>
      </c>
    </row>
    <row r="3439" spans="2:3" x14ac:dyDescent="0.3">
      <c r="B3439" t="s">
        <v>3451</v>
      </c>
      <c r="C3439">
        <v>18.3</v>
      </c>
    </row>
    <row r="3440" spans="2:3" x14ac:dyDescent="0.3">
      <c r="B3440" t="s">
        <v>3452</v>
      </c>
      <c r="C3440">
        <v>20</v>
      </c>
    </row>
    <row r="3441" spans="2:3" x14ac:dyDescent="0.3">
      <c r="B3441" t="s">
        <v>3453</v>
      </c>
      <c r="C3441">
        <v>18.600000000000001</v>
      </c>
    </row>
    <row r="3442" spans="2:3" x14ac:dyDescent="0.3">
      <c r="B3442" t="s">
        <v>3454</v>
      </c>
      <c r="C3442">
        <v>22.3</v>
      </c>
    </row>
    <row r="3443" spans="2:3" x14ac:dyDescent="0.3">
      <c r="B3443" t="s">
        <v>3455</v>
      </c>
      <c r="C3443">
        <v>22.9</v>
      </c>
    </row>
    <row r="3444" spans="2:3" x14ac:dyDescent="0.3">
      <c r="B3444" t="s">
        <v>3456</v>
      </c>
      <c r="C3444">
        <v>24.7</v>
      </c>
    </row>
    <row r="3445" spans="2:3" x14ac:dyDescent="0.3">
      <c r="B3445" t="s">
        <v>3457</v>
      </c>
      <c r="C3445">
        <v>22.3</v>
      </c>
    </row>
    <row r="3446" spans="2:3" x14ac:dyDescent="0.3">
      <c r="B3446" t="s">
        <v>3458</v>
      </c>
      <c r="C3446">
        <v>23.3</v>
      </c>
    </row>
    <row r="3447" spans="2:3" x14ac:dyDescent="0.3">
      <c r="B3447" t="s">
        <v>3459</v>
      </c>
      <c r="C3447">
        <v>26</v>
      </c>
    </row>
    <row r="3448" spans="2:3" x14ac:dyDescent="0.3">
      <c r="B3448" t="s">
        <v>3460</v>
      </c>
      <c r="C3448">
        <v>24.3</v>
      </c>
    </row>
    <row r="3449" spans="2:3" x14ac:dyDescent="0.3">
      <c r="B3449" t="s">
        <v>3461</v>
      </c>
      <c r="C3449">
        <v>21.7</v>
      </c>
    </row>
    <row r="3450" spans="2:3" x14ac:dyDescent="0.3">
      <c r="B3450" t="s">
        <v>3462</v>
      </c>
      <c r="C3450">
        <v>20.100000000000001</v>
      </c>
    </row>
    <row r="3451" spans="2:3" x14ac:dyDescent="0.3">
      <c r="B3451" t="s">
        <v>3463</v>
      </c>
      <c r="C3451">
        <v>21</v>
      </c>
    </row>
    <row r="3452" spans="2:3" x14ac:dyDescent="0.3">
      <c r="B3452" t="s">
        <v>3464</v>
      </c>
      <c r="C3452">
        <v>22.3</v>
      </c>
    </row>
    <row r="3453" spans="2:3" x14ac:dyDescent="0.3">
      <c r="B3453" t="s">
        <v>3465</v>
      </c>
      <c r="C3453">
        <v>24.7</v>
      </c>
    </row>
    <row r="3454" spans="2:3" x14ac:dyDescent="0.3">
      <c r="B3454" t="s">
        <v>3466</v>
      </c>
      <c r="C3454">
        <v>25.9</v>
      </c>
    </row>
    <row r="3455" spans="2:3" x14ac:dyDescent="0.3">
      <c r="B3455" t="s">
        <v>3467</v>
      </c>
      <c r="C3455">
        <v>24</v>
      </c>
    </row>
    <row r="3456" spans="2:3" x14ac:dyDescent="0.3">
      <c r="B3456" t="s">
        <v>3468</v>
      </c>
      <c r="C3456">
        <v>22</v>
      </c>
    </row>
    <row r="3457" spans="2:3" x14ac:dyDescent="0.3">
      <c r="B3457" t="s">
        <v>3469</v>
      </c>
      <c r="C3457">
        <v>24.7</v>
      </c>
    </row>
    <row r="3458" spans="2:3" x14ac:dyDescent="0.3">
      <c r="B3458" t="s">
        <v>3470</v>
      </c>
      <c r="C3458">
        <v>25.1</v>
      </c>
    </row>
    <row r="3459" spans="2:3" x14ac:dyDescent="0.3">
      <c r="B3459" t="s">
        <v>3471</v>
      </c>
      <c r="C3459">
        <v>25.8</v>
      </c>
    </row>
    <row r="3460" spans="2:3" x14ac:dyDescent="0.3">
      <c r="B3460" t="s">
        <v>3472</v>
      </c>
      <c r="C3460">
        <v>24.7</v>
      </c>
    </row>
    <row r="3461" spans="2:3" x14ac:dyDescent="0.3">
      <c r="B3461" t="s">
        <v>3473</v>
      </c>
      <c r="C3461">
        <v>23.3</v>
      </c>
    </row>
    <row r="3462" spans="2:3" x14ac:dyDescent="0.3">
      <c r="B3462" t="s">
        <v>3474</v>
      </c>
      <c r="C3462">
        <v>25.2</v>
      </c>
    </row>
    <row r="3463" spans="2:3" x14ac:dyDescent="0.3">
      <c r="B3463" t="s">
        <v>3475</v>
      </c>
      <c r="C3463">
        <v>28.7</v>
      </c>
    </row>
    <row r="3464" spans="2:3" x14ac:dyDescent="0.3">
      <c r="B3464" t="s">
        <v>3476</v>
      </c>
      <c r="C3464">
        <v>26.4</v>
      </c>
    </row>
    <row r="3465" spans="2:3" x14ac:dyDescent="0.3">
      <c r="B3465" t="s">
        <v>3477</v>
      </c>
      <c r="C3465">
        <v>25.5</v>
      </c>
    </row>
    <row r="3466" spans="2:3" x14ac:dyDescent="0.3">
      <c r="B3466" t="s">
        <v>3478</v>
      </c>
      <c r="C3466">
        <v>25.4</v>
      </c>
    </row>
    <row r="3467" spans="2:3" x14ac:dyDescent="0.3">
      <c r="B3467" t="s">
        <v>3479</v>
      </c>
      <c r="C3467">
        <v>25</v>
      </c>
    </row>
    <row r="3468" spans="2:3" x14ac:dyDescent="0.3">
      <c r="B3468" t="s">
        <v>3480</v>
      </c>
      <c r="C3468">
        <v>24.4</v>
      </c>
    </row>
    <row r="3469" spans="2:3" x14ac:dyDescent="0.3">
      <c r="B3469" t="s">
        <v>3481</v>
      </c>
      <c r="C3469">
        <v>23.6</v>
      </c>
    </row>
    <row r="3470" spans="2:3" x14ac:dyDescent="0.3">
      <c r="B3470" t="s">
        <v>3482</v>
      </c>
      <c r="C3470">
        <v>25.4</v>
      </c>
    </row>
    <row r="3471" spans="2:3" x14ac:dyDescent="0.3">
      <c r="B3471" t="s">
        <v>3483</v>
      </c>
      <c r="C3471">
        <v>26.5</v>
      </c>
    </row>
    <row r="3472" spans="2:3" x14ac:dyDescent="0.3">
      <c r="B3472" t="s">
        <v>3484</v>
      </c>
      <c r="C3472">
        <v>28</v>
      </c>
    </row>
    <row r="3473" spans="2:3" x14ac:dyDescent="0.3">
      <c r="B3473" t="s">
        <v>3485</v>
      </c>
      <c r="C3473">
        <v>26.4</v>
      </c>
    </row>
    <row r="3474" spans="2:3" x14ac:dyDescent="0.3">
      <c r="B3474" t="s">
        <v>3486</v>
      </c>
      <c r="C3474">
        <v>28.4</v>
      </c>
    </row>
    <row r="3475" spans="2:3" x14ac:dyDescent="0.3">
      <c r="B3475" t="s">
        <v>3487</v>
      </c>
      <c r="C3475">
        <v>27.1</v>
      </c>
    </row>
    <row r="3476" spans="2:3" x14ac:dyDescent="0.3">
      <c r="B3476" t="s">
        <v>3488</v>
      </c>
      <c r="C3476">
        <v>27.7</v>
      </c>
    </row>
    <row r="3477" spans="2:3" x14ac:dyDescent="0.3">
      <c r="B3477" t="s">
        <v>3489</v>
      </c>
      <c r="C3477">
        <v>26.5</v>
      </c>
    </row>
    <row r="3478" spans="2:3" x14ac:dyDescent="0.3">
      <c r="B3478" t="s">
        <v>3490</v>
      </c>
      <c r="C3478">
        <v>28.3</v>
      </c>
    </row>
    <row r="3479" spans="2:3" x14ac:dyDescent="0.3">
      <c r="B3479" t="s">
        <v>3491</v>
      </c>
      <c r="C3479">
        <v>29.1</v>
      </c>
    </row>
    <row r="3480" spans="2:3" x14ac:dyDescent="0.3">
      <c r="B3480" t="s">
        <v>3492</v>
      </c>
      <c r="C3480">
        <v>30</v>
      </c>
    </row>
    <row r="3481" spans="2:3" x14ac:dyDescent="0.3">
      <c r="B3481" t="s">
        <v>3493</v>
      </c>
      <c r="C3481">
        <v>29.7</v>
      </c>
    </row>
    <row r="3482" spans="2:3" x14ac:dyDescent="0.3">
      <c r="B3482" t="s">
        <v>3494</v>
      </c>
      <c r="C3482">
        <v>30.4</v>
      </c>
    </row>
    <row r="3483" spans="2:3" x14ac:dyDescent="0.3">
      <c r="B3483" t="s">
        <v>3495</v>
      </c>
      <c r="C3483">
        <v>29.3</v>
      </c>
    </row>
    <row r="3484" spans="2:3" x14ac:dyDescent="0.3">
      <c r="B3484" t="s">
        <v>3496</v>
      </c>
      <c r="C3484">
        <v>28.6</v>
      </c>
    </row>
    <row r="3485" spans="2:3" x14ac:dyDescent="0.3">
      <c r="B3485" t="s">
        <v>3497</v>
      </c>
      <c r="C3485">
        <v>30.6</v>
      </c>
    </row>
    <row r="3486" spans="2:3" x14ac:dyDescent="0.3">
      <c r="B3486" t="s">
        <v>3498</v>
      </c>
      <c r="C3486">
        <v>31.1</v>
      </c>
    </row>
    <row r="3487" spans="2:3" x14ac:dyDescent="0.3">
      <c r="B3487" t="s">
        <v>3499</v>
      </c>
      <c r="C3487">
        <v>31.7</v>
      </c>
    </row>
    <row r="3488" spans="2:3" x14ac:dyDescent="0.3">
      <c r="B3488" t="s">
        <v>3500</v>
      </c>
      <c r="C3488">
        <v>32.700000000000003</v>
      </c>
    </row>
    <row r="3489" spans="2:3" x14ac:dyDescent="0.3">
      <c r="B3489" t="s">
        <v>3501</v>
      </c>
      <c r="C3489">
        <v>31.9</v>
      </c>
    </row>
    <row r="3490" spans="2:3" x14ac:dyDescent="0.3">
      <c r="B3490" t="s">
        <v>3502</v>
      </c>
      <c r="C3490">
        <v>31.2</v>
      </c>
    </row>
    <row r="3491" spans="2:3" x14ac:dyDescent="0.3">
      <c r="B3491" t="s">
        <v>3503</v>
      </c>
      <c r="C3491">
        <v>30.7</v>
      </c>
    </row>
    <row r="3492" spans="2:3" x14ac:dyDescent="0.3">
      <c r="B3492" t="s">
        <v>3504</v>
      </c>
      <c r="C3492">
        <v>30</v>
      </c>
    </row>
    <row r="3493" spans="2:3" x14ac:dyDescent="0.3">
      <c r="B3493" t="s">
        <v>3505</v>
      </c>
      <c r="C3493">
        <v>29.4</v>
      </c>
    </row>
    <row r="3494" spans="2:3" x14ac:dyDescent="0.3">
      <c r="B3494" t="s">
        <v>3506</v>
      </c>
      <c r="C3494">
        <v>29.5</v>
      </c>
    </row>
    <row r="3495" spans="2:3" x14ac:dyDescent="0.3">
      <c r="B3495" t="s">
        <v>3507</v>
      </c>
      <c r="C3495">
        <v>29.9</v>
      </c>
    </row>
    <row r="3496" spans="2:3" x14ac:dyDescent="0.3">
      <c r="B3496" t="s">
        <v>3508</v>
      </c>
      <c r="C3496">
        <v>29</v>
      </c>
    </row>
    <row r="3497" spans="2:3" x14ac:dyDescent="0.3">
      <c r="B3497" t="s">
        <v>3509</v>
      </c>
      <c r="C3497">
        <v>30.3</v>
      </c>
    </row>
    <row r="3498" spans="2:3" x14ac:dyDescent="0.3">
      <c r="B3498" t="s">
        <v>3510</v>
      </c>
      <c r="C3498">
        <v>31.8</v>
      </c>
    </row>
    <row r="3499" spans="2:3" x14ac:dyDescent="0.3">
      <c r="B3499" t="s">
        <v>3511</v>
      </c>
      <c r="C3499">
        <v>31.2</v>
      </c>
    </row>
    <row r="3500" spans="2:3" x14ac:dyDescent="0.3">
      <c r="B3500" t="s">
        <v>3512</v>
      </c>
      <c r="C3500">
        <v>33.1</v>
      </c>
    </row>
    <row r="3501" spans="2:3" x14ac:dyDescent="0.3">
      <c r="B3501" t="s">
        <v>3513</v>
      </c>
      <c r="C3501">
        <v>33.299999999999997</v>
      </c>
    </row>
    <row r="3502" spans="2:3" x14ac:dyDescent="0.3">
      <c r="B3502" t="s">
        <v>3514</v>
      </c>
      <c r="C3502">
        <v>33.299999999999997</v>
      </c>
    </row>
    <row r="3503" spans="2:3" x14ac:dyDescent="0.3">
      <c r="B3503" t="s">
        <v>3515</v>
      </c>
      <c r="C3503">
        <v>33.700000000000003</v>
      </c>
    </row>
    <row r="3504" spans="2:3" x14ac:dyDescent="0.3">
      <c r="B3504" t="s">
        <v>3516</v>
      </c>
      <c r="C3504">
        <v>32.200000000000003</v>
      </c>
    </row>
    <row r="3505" spans="2:3" x14ac:dyDescent="0.3">
      <c r="B3505" t="s">
        <v>3517</v>
      </c>
      <c r="C3505">
        <v>33.1</v>
      </c>
    </row>
    <row r="3506" spans="2:3" x14ac:dyDescent="0.3">
      <c r="B3506" t="s">
        <v>3518</v>
      </c>
      <c r="C3506">
        <v>33.6</v>
      </c>
    </row>
    <row r="3507" spans="2:3" x14ac:dyDescent="0.3">
      <c r="B3507" t="s">
        <v>3519</v>
      </c>
      <c r="C3507">
        <v>33.299999999999997</v>
      </c>
    </row>
    <row r="3508" spans="2:3" x14ac:dyDescent="0.3">
      <c r="B3508" t="s">
        <v>3520</v>
      </c>
      <c r="C3508">
        <v>32.799999999999997</v>
      </c>
    </row>
    <row r="3509" spans="2:3" x14ac:dyDescent="0.3">
      <c r="B3509" t="s">
        <v>3521</v>
      </c>
      <c r="C3509">
        <v>31.8</v>
      </c>
    </row>
    <row r="3510" spans="2:3" x14ac:dyDescent="0.3">
      <c r="B3510" t="s">
        <v>3522</v>
      </c>
      <c r="C3510">
        <v>32.4</v>
      </c>
    </row>
    <row r="3511" spans="2:3" x14ac:dyDescent="0.3">
      <c r="B3511" t="s">
        <v>3523</v>
      </c>
      <c r="C3511">
        <v>32.5</v>
      </c>
    </row>
    <row r="3512" spans="2:3" x14ac:dyDescent="0.3">
      <c r="B3512" t="s">
        <v>3524</v>
      </c>
      <c r="C3512">
        <v>31.2</v>
      </c>
    </row>
    <row r="3513" spans="2:3" x14ac:dyDescent="0.3">
      <c r="B3513" t="s">
        <v>3525</v>
      </c>
      <c r="C3513">
        <v>30.1</v>
      </c>
    </row>
    <row r="3514" spans="2:3" x14ac:dyDescent="0.3">
      <c r="B3514" t="s">
        <v>3526</v>
      </c>
      <c r="C3514">
        <v>30.7</v>
      </c>
    </row>
    <row r="3515" spans="2:3" x14ac:dyDescent="0.3">
      <c r="B3515" t="s">
        <v>3527</v>
      </c>
      <c r="C3515">
        <v>29.5</v>
      </c>
    </row>
    <row r="3516" spans="2:3" x14ac:dyDescent="0.3">
      <c r="B3516" t="s">
        <v>3528</v>
      </c>
      <c r="C3516">
        <v>31</v>
      </c>
    </row>
    <row r="3517" spans="2:3" x14ac:dyDescent="0.3">
      <c r="B3517" t="s">
        <v>3529</v>
      </c>
      <c r="C3517">
        <v>31.7</v>
      </c>
    </row>
    <row r="3518" spans="2:3" x14ac:dyDescent="0.3">
      <c r="B3518" t="s">
        <v>3530</v>
      </c>
      <c r="C3518">
        <v>33</v>
      </c>
    </row>
    <row r="3519" spans="2:3" x14ac:dyDescent="0.3">
      <c r="B3519" t="s">
        <v>3531</v>
      </c>
      <c r="C3519">
        <v>31.6</v>
      </c>
    </row>
    <row r="3520" spans="2:3" x14ac:dyDescent="0.3">
      <c r="B3520" t="s">
        <v>3532</v>
      </c>
      <c r="C3520">
        <v>31.7</v>
      </c>
    </row>
    <row r="3521" spans="2:3" x14ac:dyDescent="0.3">
      <c r="B3521" t="s">
        <v>3533</v>
      </c>
      <c r="C3521">
        <v>31.8</v>
      </c>
    </row>
    <row r="3522" spans="2:3" x14ac:dyDescent="0.3">
      <c r="B3522" t="s">
        <v>3534</v>
      </c>
      <c r="C3522">
        <v>29.5</v>
      </c>
    </row>
    <row r="3523" spans="2:3" x14ac:dyDescent="0.3">
      <c r="B3523" t="s">
        <v>3535</v>
      </c>
      <c r="C3523">
        <v>30.5</v>
      </c>
    </row>
    <row r="3524" spans="2:3" x14ac:dyDescent="0.3">
      <c r="B3524" t="s">
        <v>3536</v>
      </c>
      <c r="C3524">
        <v>32.1</v>
      </c>
    </row>
    <row r="3525" spans="2:3" x14ac:dyDescent="0.3">
      <c r="B3525" t="s">
        <v>3537</v>
      </c>
      <c r="C3525">
        <v>31.3</v>
      </c>
    </row>
    <row r="3526" spans="2:3" x14ac:dyDescent="0.3">
      <c r="B3526" t="s">
        <v>3538</v>
      </c>
      <c r="C3526">
        <v>31.1</v>
      </c>
    </row>
    <row r="3527" spans="2:3" x14ac:dyDescent="0.3">
      <c r="B3527" t="s">
        <v>3539</v>
      </c>
      <c r="C3527">
        <v>30.5</v>
      </c>
    </row>
    <row r="3528" spans="2:3" x14ac:dyDescent="0.3">
      <c r="B3528" t="s">
        <v>3540</v>
      </c>
      <c r="C3528">
        <v>30.3</v>
      </c>
    </row>
    <row r="3529" spans="2:3" x14ac:dyDescent="0.3">
      <c r="B3529" t="s">
        <v>3541</v>
      </c>
      <c r="C3529">
        <v>31.4</v>
      </c>
    </row>
    <row r="3530" spans="2:3" x14ac:dyDescent="0.3">
      <c r="B3530" t="s">
        <v>3542</v>
      </c>
      <c r="C3530">
        <v>28.9</v>
      </c>
    </row>
    <row r="3531" spans="2:3" x14ac:dyDescent="0.3">
      <c r="B3531" t="s">
        <v>3543</v>
      </c>
      <c r="C3531">
        <v>28.6</v>
      </c>
    </row>
    <row r="3532" spans="2:3" x14ac:dyDescent="0.3">
      <c r="B3532" t="s">
        <v>3544</v>
      </c>
      <c r="C3532">
        <v>28.9</v>
      </c>
    </row>
    <row r="3533" spans="2:3" x14ac:dyDescent="0.3">
      <c r="B3533" t="s">
        <v>3545</v>
      </c>
      <c r="C3533">
        <v>27.8</v>
      </c>
    </row>
    <row r="3534" spans="2:3" x14ac:dyDescent="0.3">
      <c r="B3534" t="s">
        <v>3546</v>
      </c>
      <c r="C3534">
        <v>27.7</v>
      </c>
    </row>
    <row r="3535" spans="2:3" x14ac:dyDescent="0.3">
      <c r="B3535" t="s">
        <v>3547</v>
      </c>
      <c r="C3535">
        <v>27.9</v>
      </c>
    </row>
    <row r="3536" spans="2:3" x14ac:dyDescent="0.3">
      <c r="B3536" t="s">
        <v>3548</v>
      </c>
      <c r="C3536">
        <v>28.7</v>
      </c>
    </row>
    <row r="3537" spans="2:3" x14ac:dyDescent="0.3">
      <c r="B3537" t="s">
        <v>3549</v>
      </c>
      <c r="C3537">
        <v>27.1</v>
      </c>
    </row>
    <row r="3538" spans="2:3" x14ac:dyDescent="0.3">
      <c r="B3538" t="s">
        <v>3550</v>
      </c>
      <c r="C3538">
        <v>29.5</v>
      </c>
    </row>
    <row r="3539" spans="2:3" x14ac:dyDescent="0.3">
      <c r="B3539" t="s">
        <v>3551</v>
      </c>
      <c r="C3539">
        <v>30.5</v>
      </c>
    </row>
    <row r="3540" spans="2:3" x14ac:dyDescent="0.3">
      <c r="B3540" t="s">
        <v>3552</v>
      </c>
      <c r="C3540">
        <v>30.9</v>
      </c>
    </row>
    <row r="3541" spans="2:3" x14ac:dyDescent="0.3">
      <c r="B3541" t="s">
        <v>3553</v>
      </c>
      <c r="C3541">
        <v>29.9</v>
      </c>
    </row>
    <row r="3542" spans="2:3" x14ac:dyDescent="0.3">
      <c r="B3542" t="s">
        <v>3554</v>
      </c>
      <c r="C3542">
        <v>29.5</v>
      </c>
    </row>
    <row r="3543" spans="2:3" x14ac:dyDescent="0.3">
      <c r="B3543" t="s">
        <v>3555</v>
      </c>
      <c r="C3543">
        <v>28.9</v>
      </c>
    </row>
    <row r="3544" spans="2:3" x14ac:dyDescent="0.3">
      <c r="B3544" t="s">
        <v>3556</v>
      </c>
      <c r="C3544">
        <v>30.4</v>
      </c>
    </row>
    <row r="3545" spans="2:3" x14ac:dyDescent="0.3">
      <c r="B3545" t="s">
        <v>3557</v>
      </c>
      <c r="C3545">
        <v>28.3</v>
      </c>
    </row>
    <row r="3546" spans="2:3" x14ac:dyDescent="0.3">
      <c r="B3546" t="s">
        <v>3558</v>
      </c>
      <c r="C3546">
        <v>29</v>
      </c>
    </row>
    <row r="3547" spans="2:3" x14ac:dyDescent="0.3">
      <c r="B3547" t="s">
        <v>3559</v>
      </c>
      <c r="C3547">
        <v>28.3</v>
      </c>
    </row>
    <row r="3548" spans="2:3" x14ac:dyDescent="0.3">
      <c r="B3548" t="s">
        <v>3560</v>
      </c>
      <c r="C3548">
        <v>28.9</v>
      </c>
    </row>
    <row r="3549" spans="2:3" x14ac:dyDescent="0.3">
      <c r="B3549" t="s">
        <v>3561</v>
      </c>
      <c r="C3549">
        <v>28.7</v>
      </c>
    </row>
    <row r="3550" spans="2:3" x14ac:dyDescent="0.3">
      <c r="B3550" t="s">
        <v>3562</v>
      </c>
      <c r="C3550">
        <v>29.9</v>
      </c>
    </row>
    <row r="3551" spans="2:3" x14ac:dyDescent="0.3">
      <c r="B3551" t="s">
        <v>3563</v>
      </c>
      <c r="C3551">
        <v>27.2</v>
      </c>
    </row>
    <row r="3552" spans="2:3" x14ac:dyDescent="0.3">
      <c r="B3552" t="s">
        <v>3564</v>
      </c>
      <c r="C3552">
        <v>27.3</v>
      </c>
    </row>
    <row r="3553" spans="2:3" x14ac:dyDescent="0.3">
      <c r="B3553" t="s">
        <v>3565</v>
      </c>
      <c r="C3553">
        <v>27.7</v>
      </c>
    </row>
    <row r="3554" spans="2:3" x14ac:dyDescent="0.3">
      <c r="B3554" t="s">
        <v>3566</v>
      </c>
      <c r="C3554">
        <v>27.9</v>
      </c>
    </row>
    <row r="3555" spans="2:3" x14ac:dyDescent="0.3">
      <c r="B3555" t="s">
        <v>3567</v>
      </c>
      <c r="C3555">
        <v>26.1</v>
      </c>
    </row>
    <row r="3556" spans="2:3" x14ac:dyDescent="0.3">
      <c r="B3556" t="s">
        <v>3568</v>
      </c>
      <c r="C3556">
        <v>25.8</v>
      </c>
    </row>
    <row r="3557" spans="2:3" x14ac:dyDescent="0.3">
      <c r="B3557" t="s">
        <v>3569</v>
      </c>
      <c r="C3557">
        <v>25.8</v>
      </c>
    </row>
    <row r="3558" spans="2:3" x14ac:dyDescent="0.3">
      <c r="B3558" t="s">
        <v>3570</v>
      </c>
      <c r="C3558">
        <v>25.2</v>
      </c>
    </row>
    <row r="3559" spans="2:3" x14ac:dyDescent="0.3">
      <c r="B3559" t="s">
        <v>3571</v>
      </c>
      <c r="C3559">
        <v>24.7</v>
      </c>
    </row>
    <row r="3560" spans="2:3" x14ac:dyDescent="0.3">
      <c r="B3560" t="s">
        <v>3572</v>
      </c>
      <c r="C3560">
        <v>24.6</v>
      </c>
    </row>
    <row r="3561" spans="2:3" x14ac:dyDescent="0.3">
      <c r="B3561" t="s">
        <v>3573</v>
      </c>
      <c r="C3561">
        <v>23.9</v>
      </c>
    </row>
    <row r="3562" spans="2:3" x14ac:dyDescent="0.3">
      <c r="B3562" t="s">
        <v>3574</v>
      </c>
      <c r="C3562">
        <v>23.3</v>
      </c>
    </row>
    <row r="3563" spans="2:3" x14ac:dyDescent="0.3">
      <c r="B3563" t="s">
        <v>3575</v>
      </c>
      <c r="C3563">
        <v>22.5</v>
      </c>
    </row>
    <row r="3564" spans="2:3" x14ac:dyDescent="0.3">
      <c r="B3564" t="s">
        <v>3576</v>
      </c>
      <c r="C3564">
        <v>25.3</v>
      </c>
    </row>
    <row r="3565" spans="2:3" x14ac:dyDescent="0.3">
      <c r="B3565" t="s">
        <v>3577</v>
      </c>
      <c r="C3565">
        <v>26.7</v>
      </c>
    </row>
    <row r="3566" spans="2:3" x14ac:dyDescent="0.3">
      <c r="B3566" t="s">
        <v>3578</v>
      </c>
      <c r="C3566">
        <v>23.9</v>
      </c>
    </row>
    <row r="3567" spans="2:3" x14ac:dyDescent="0.3">
      <c r="B3567" t="s">
        <v>3579</v>
      </c>
      <c r="C3567">
        <v>22.4</v>
      </c>
    </row>
    <row r="3568" spans="2:3" x14ac:dyDescent="0.3">
      <c r="B3568" t="s">
        <v>3580</v>
      </c>
      <c r="C3568">
        <v>25.4</v>
      </c>
    </row>
    <row r="3569" spans="2:3" x14ac:dyDescent="0.3">
      <c r="B3569" t="s">
        <v>3581</v>
      </c>
      <c r="C3569">
        <v>26.4</v>
      </c>
    </row>
    <row r="3570" spans="2:3" x14ac:dyDescent="0.3">
      <c r="B3570" t="s">
        <v>3582</v>
      </c>
      <c r="C3570">
        <v>20.6</v>
      </c>
    </row>
    <row r="3571" spans="2:3" x14ac:dyDescent="0.3">
      <c r="B3571" t="s">
        <v>3583</v>
      </c>
      <c r="C3571">
        <v>20.8</v>
      </c>
    </row>
    <row r="3572" spans="2:3" x14ac:dyDescent="0.3">
      <c r="B3572" t="s">
        <v>3584</v>
      </c>
      <c r="C3572">
        <v>22.8</v>
      </c>
    </row>
    <row r="3573" spans="2:3" x14ac:dyDescent="0.3">
      <c r="B3573" t="s">
        <v>3585</v>
      </c>
      <c r="C3573">
        <v>22.1</v>
      </c>
    </row>
    <row r="3574" spans="2:3" x14ac:dyDescent="0.3">
      <c r="B3574" t="s">
        <v>3586</v>
      </c>
      <c r="C3574">
        <v>22.5</v>
      </c>
    </row>
    <row r="3575" spans="2:3" x14ac:dyDescent="0.3">
      <c r="B3575" t="s">
        <v>3587</v>
      </c>
      <c r="C3575">
        <v>24.5</v>
      </c>
    </row>
    <row r="3576" spans="2:3" x14ac:dyDescent="0.3">
      <c r="B3576" t="s">
        <v>3588</v>
      </c>
      <c r="C3576">
        <v>23.2</v>
      </c>
    </row>
    <row r="3577" spans="2:3" x14ac:dyDescent="0.3">
      <c r="B3577" t="s">
        <v>3589</v>
      </c>
      <c r="C3577">
        <v>22.7</v>
      </c>
    </row>
    <row r="3578" spans="2:3" x14ac:dyDescent="0.3">
      <c r="B3578" t="s">
        <v>3590</v>
      </c>
      <c r="C3578">
        <v>22.7</v>
      </c>
    </row>
    <row r="3579" spans="2:3" x14ac:dyDescent="0.3">
      <c r="B3579" t="s">
        <v>3591</v>
      </c>
      <c r="C3579">
        <v>22.3</v>
      </c>
    </row>
    <row r="3580" spans="2:3" x14ac:dyDescent="0.3">
      <c r="B3580" t="s">
        <v>3592</v>
      </c>
      <c r="C3580">
        <v>21.4</v>
      </c>
    </row>
    <row r="3581" spans="2:3" x14ac:dyDescent="0.3">
      <c r="B3581" t="s">
        <v>3593</v>
      </c>
      <c r="C3581">
        <v>21.8</v>
      </c>
    </row>
    <row r="3582" spans="2:3" x14ac:dyDescent="0.3">
      <c r="B3582" t="s">
        <v>3594</v>
      </c>
      <c r="C3582">
        <v>22.5</v>
      </c>
    </row>
    <row r="3583" spans="2:3" x14ac:dyDescent="0.3">
      <c r="B3583" t="s">
        <v>3595</v>
      </c>
      <c r="C3583">
        <v>17.899999999999999</v>
      </c>
    </row>
    <row r="3584" spans="2:3" x14ac:dyDescent="0.3">
      <c r="B3584" t="s">
        <v>3596</v>
      </c>
      <c r="C3584">
        <v>19.5</v>
      </c>
    </row>
    <row r="3585" spans="2:3" x14ac:dyDescent="0.3">
      <c r="B3585" t="s">
        <v>3597</v>
      </c>
      <c r="C3585">
        <v>18.2</v>
      </c>
    </row>
    <row r="3586" spans="2:3" x14ac:dyDescent="0.3">
      <c r="B3586" t="s">
        <v>3598</v>
      </c>
      <c r="C3586">
        <v>20.7</v>
      </c>
    </row>
    <row r="3587" spans="2:3" x14ac:dyDescent="0.3">
      <c r="B3587" t="s">
        <v>3599</v>
      </c>
      <c r="C3587">
        <v>18.2</v>
      </c>
    </row>
    <row r="3588" spans="2:3" x14ac:dyDescent="0.3">
      <c r="B3588" t="s">
        <v>3600</v>
      </c>
      <c r="C3588">
        <v>15.2</v>
      </c>
    </row>
    <row r="3589" spans="2:3" x14ac:dyDescent="0.3">
      <c r="B3589" t="s">
        <v>3601</v>
      </c>
      <c r="C3589">
        <v>14.6</v>
      </c>
    </row>
    <row r="3590" spans="2:3" x14ac:dyDescent="0.3">
      <c r="B3590" t="s">
        <v>3602</v>
      </c>
      <c r="C3590">
        <v>15.7</v>
      </c>
    </row>
    <row r="3591" spans="2:3" x14ac:dyDescent="0.3">
      <c r="B3591" t="s">
        <v>3603</v>
      </c>
      <c r="C3591">
        <v>15.1</v>
      </c>
    </row>
    <row r="3592" spans="2:3" x14ac:dyDescent="0.3">
      <c r="B3592" t="s">
        <v>3604</v>
      </c>
      <c r="C3592">
        <v>15.4</v>
      </c>
    </row>
    <row r="3593" spans="2:3" x14ac:dyDescent="0.3">
      <c r="B3593" t="s">
        <v>3605</v>
      </c>
      <c r="C3593">
        <v>17.2</v>
      </c>
    </row>
    <row r="3594" spans="2:3" x14ac:dyDescent="0.3">
      <c r="B3594" t="s">
        <v>3606</v>
      </c>
      <c r="C3594">
        <v>18.5</v>
      </c>
    </row>
    <row r="3595" spans="2:3" x14ac:dyDescent="0.3">
      <c r="B3595" t="s">
        <v>3607</v>
      </c>
      <c r="C3595">
        <v>18.8</v>
      </c>
    </row>
    <row r="3596" spans="2:3" x14ac:dyDescent="0.3">
      <c r="B3596" t="s">
        <v>3608</v>
      </c>
      <c r="C3596">
        <v>18.8</v>
      </c>
    </row>
    <row r="3597" spans="2:3" x14ac:dyDescent="0.3">
      <c r="B3597" t="s">
        <v>3609</v>
      </c>
      <c r="C3597">
        <v>18.899999999999999</v>
      </c>
    </row>
    <row r="3598" spans="2:3" x14ac:dyDescent="0.3">
      <c r="B3598" t="s">
        <v>3610</v>
      </c>
      <c r="C3598">
        <v>18.3</v>
      </c>
    </row>
    <row r="3599" spans="2:3" x14ac:dyDescent="0.3">
      <c r="B3599" t="s">
        <v>3611</v>
      </c>
      <c r="C3599">
        <v>19.399999999999999</v>
      </c>
    </row>
    <row r="3600" spans="2:3" x14ac:dyDescent="0.3">
      <c r="B3600" t="s">
        <v>3612</v>
      </c>
      <c r="C3600">
        <v>15.2</v>
      </c>
    </row>
    <row r="3601" spans="2:3" x14ac:dyDescent="0.3">
      <c r="B3601" t="s">
        <v>3613</v>
      </c>
      <c r="C3601">
        <v>13.7</v>
      </c>
    </row>
    <row r="3602" spans="2:3" x14ac:dyDescent="0.3">
      <c r="B3602" t="s">
        <v>3614</v>
      </c>
      <c r="C3602">
        <v>16</v>
      </c>
    </row>
    <row r="3603" spans="2:3" x14ac:dyDescent="0.3">
      <c r="B3603" t="s">
        <v>3615</v>
      </c>
      <c r="C3603">
        <v>16.899999999999999</v>
      </c>
    </row>
    <row r="3604" spans="2:3" x14ac:dyDescent="0.3">
      <c r="B3604" t="s">
        <v>3616</v>
      </c>
      <c r="C3604">
        <v>16.3</v>
      </c>
    </row>
    <row r="3605" spans="2:3" x14ac:dyDescent="0.3">
      <c r="B3605" t="s">
        <v>3617</v>
      </c>
      <c r="C3605">
        <v>12</v>
      </c>
    </row>
    <row r="3606" spans="2:3" x14ac:dyDescent="0.3">
      <c r="B3606" t="s">
        <v>3618</v>
      </c>
      <c r="C3606">
        <v>11.8</v>
      </c>
    </row>
    <row r="3607" spans="2:3" x14ac:dyDescent="0.3">
      <c r="B3607" t="s">
        <v>3619</v>
      </c>
      <c r="C3607">
        <v>14.6</v>
      </c>
    </row>
    <row r="3608" spans="2:3" x14ac:dyDescent="0.3">
      <c r="B3608" t="s">
        <v>3620</v>
      </c>
      <c r="C3608">
        <v>14.7</v>
      </c>
    </row>
    <row r="3609" spans="2:3" x14ac:dyDescent="0.3">
      <c r="B3609" t="s">
        <v>3621</v>
      </c>
      <c r="C3609">
        <v>12</v>
      </c>
    </row>
    <row r="3610" spans="2:3" x14ac:dyDescent="0.3">
      <c r="B3610" t="s">
        <v>3622</v>
      </c>
      <c r="C3610">
        <v>9.4</v>
      </c>
    </row>
    <row r="3611" spans="2:3" x14ac:dyDescent="0.3">
      <c r="B3611" t="s">
        <v>3623</v>
      </c>
      <c r="C3611">
        <v>10.1</v>
      </c>
    </row>
    <row r="3612" spans="2:3" x14ac:dyDescent="0.3">
      <c r="B3612" t="s">
        <v>3624</v>
      </c>
      <c r="C3612">
        <v>10.1</v>
      </c>
    </row>
    <row r="3613" spans="2:3" x14ac:dyDescent="0.3">
      <c r="B3613" t="s">
        <v>3625</v>
      </c>
      <c r="C3613">
        <v>12.9</v>
      </c>
    </row>
    <row r="3614" spans="2:3" x14ac:dyDescent="0.3">
      <c r="B3614" t="s">
        <v>3626</v>
      </c>
      <c r="C3614">
        <v>12.3</v>
      </c>
    </row>
    <row r="3615" spans="2:3" x14ac:dyDescent="0.3">
      <c r="B3615" t="s">
        <v>3627</v>
      </c>
      <c r="C3615">
        <v>13.1</v>
      </c>
    </row>
    <row r="3616" spans="2:3" x14ac:dyDescent="0.3">
      <c r="B3616" t="s">
        <v>3628</v>
      </c>
      <c r="C3616">
        <v>14.2</v>
      </c>
    </row>
    <row r="3617" spans="2:3" x14ac:dyDescent="0.3">
      <c r="B3617" t="s">
        <v>3629</v>
      </c>
      <c r="C3617">
        <v>16.399999999999999</v>
      </c>
    </row>
    <row r="3618" spans="2:3" x14ac:dyDescent="0.3">
      <c r="B3618" t="s">
        <v>3630</v>
      </c>
      <c r="C3618">
        <v>16.600000000000001</v>
      </c>
    </row>
    <row r="3619" spans="2:3" x14ac:dyDescent="0.3">
      <c r="B3619" t="s">
        <v>3631</v>
      </c>
      <c r="C3619">
        <v>12.6</v>
      </c>
    </row>
    <row r="3620" spans="2:3" x14ac:dyDescent="0.3">
      <c r="B3620" t="s">
        <v>3632</v>
      </c>
      <c r="C3620">
        <v>11.8</v>
      </c>
    </row>
    <row r="3621" spans="2:3" x14ac:dyDescent="0.3">
      <c r="B3621" t="s">
        <v>3633</v>
      </c>
      <c r="C3621">
        <v>12</v>
      </c>
    </row>
    <row r="3622" spans="2:3" x14ac:dyDescent="0.3">
      <c r="B3622" t="s">
        <v>3634</v>
      </c>
      <c r="C3622">
        <v>10.9</v>
      </c>
    </row>
    <row r="3623" spans="2:3" x14ac:dyDescent="0.3">
      <c r="B3623" t="s">
        <v>3635</v>
      </c>
      <c r="C3623">
        <v>10.4</v>
      </c>
    </row>
    <row r="3624" spans="2:3" x14ac:dyDescent="0.3">
      <c r="B3624" t="s">
        <v>3636</v>
      </c>
      <c r="C3624">
        <v>7.9</v>
      </c>
    </row>
    <row r="3625" spans="2:3" x14ac:dyDescent="0.3">
      <c r="B3625" t="s">
        <v>3637</v>
      </c>
      <c r="C3625">
        <v>7.9</v>
      </c>
    </row>
    <row r="3626" spans="2:3" x14ac:dyDescent="0.3">
      <c r="B3626" t="s">
        <v>3638</v>
      </c>
      <c r="C3626">
        <v>9.9</v>
      </c>
    </row>
    <row r="3627" spans="2:3" x14ac:dyDescent="0.3">
      <c r="B3627" t="s">
        <v>3639</v>
      </c>
      <c r="C3627">
        <v>11.3</v>
      </c>
    </row>
    <row r="3628" spans="2:3" x14ac:dyDescent="0.3">
      <c r="B3628" t="s">
        <v>3640</v>
      </c>
      <c r="C3628">
        <v>14.3</v>
      </c>
    </row>
    <row r="3629" spans="2:3" x14ac:dyDescent="0.3">
      <c r="B3629" t="s">
        <v>3641</v>
      </c>
      <c r="C3629">
        <v>13.6</v>
      </c>
    </row>
    <row r="3630" spans="2:3" x14ac:dyDescent="0.3">
      <c r="B3630" t="s">
        <v>3642</v>
      </c>
      <c r="C3630">
        <v>8.9</v>
      </c>
    </row>
    <row r="3631" spans="2:3" x14ac:dyDescent="0.3">
      <c r="B3631" t="s">
        <v>3643</v>
      </c>
      <c r="C3631">
        <v>9.1</v>
      </c>
    </row>
    <row r="3632" spans="2:3" x14ac:dyDescent="0.3">
      <c r="B3632" t="s">
        <v>3644</v>
      </c>
      <c r="C3632">
        <v>9.6999999999999993</v>
      </c>
    </row>
    <row r="3633" spans="2:3" x14ac:dyDescent="0.3">
      <c r="B3633" t="s">
        <v>3645</v>
      </c>
      <c r="C3633">
        <v>7.7</v>
      </c>
    </row>
    <row r="3634" spans="2:3" x14ac:dyDescent="0.3">
      <c r="B3634" t="s">
        <v>3646</v>
      </c>
      <c r="C3634">
        <v>7.1</v>
      </c>
    </row>
    <row r="3635" spans="2:3" x14ac:dyDescent="0.3">
      <c r="B3635" t="s">
        <v>3647</v>
      </c>
      <c r="C3635">
        <v>7.5</v>
      </c>
    </row>
    <row r="3636" spans="2:3" x14ac:dyDescent="0.3">
      <c r="B3636" t="s">
        <v>3648</v>
      </c>
      <c r="C3636">
        <v>7.5</v>
      </c>
    </row>
    <row r="3637" spans="2:3" x14ac:dyDescent="0.3">
      <c r="B3637" t="s">
        <v>3649</v>
      </c>
      <c r="C3637">
        <v>5.8</v>
      </c>
    </row>
    <row r="3638" spans="2:3" x14ac:dyDescent="0.3">
      <c r="B3638" t="s">
        <v>3650</v>
      </c>
      <c r="C3638">
        <v>5.7</v>
      </c>
    </row>
    <row r="3639" spans="2:3" x14ac:dyDescent="0.3">
      <c r="B3639" t="s">
        <v>3651</v>
      </c>
      <c r="C3639">
        <v>5.4</v>
      </c>
    </row>
    <row r="3640" spans="2:3" x14ac:dyDescent="0.3">
      <c r="B3640" t="s">
        <v>3652</v>
      </c>
      <c r="C3640">
        <v>5.2</v>
      </c>
    </row>
    <row r="3641" spans="2:3" x14ac:dyDescent="0.3">
      <c r="B3641" t="s">
        <v>3653</v>
      </c>
      <c r="C3641">
        <v>4.8</v>
      </c>
    </row>
    <row r="3642" spans="2:3" x14ac:dyDescent="0.3">
      <c r="B3642" t="s">
        <v>3654</v>
      </c>
      <c r="C3642">
        <v>6.8</v>
      </c>
    </row>
    <row r="3643" spans="2:3" x14ac:dyDescent="0.3">
      <c r="B3643" t="s">
        <v>3655</v>
      </c>
      <c r="C3643">
        <v>4.4000000000000004</v>
      </c>
    </row>
    <row r="3644" spans="2:3" x14ac:dyDescent="0.3">
      <c r="B3644" t="s">
        <v>3656</v>
      </c>
      <c r="C3644">
        <v>3</v>
      </c>
    </row>
    <row r="3645" spans="2:3" x14ac:dyDescent="0.3">
      <c r="B3645" t="s">
        <v>3657</v>
      </c>
      <c r="C3645">
        <v>3.1</v>
      </c>
    </row>
    <row r="3646" spans="2:3" x14ac:dyDescent="0.3">
      <c r="B3646" t="s">
        <v>3658</v>
      </c>
      <c r="C3646">
        <v>5</v>
      </c>
    </row>
    <row r="3647" spans="2:3" x14ac:dyDescent="0.3">
      <c r="B3647" t="s">
        <v>3659</v>
      </c>
      <c r="C3647">
        <v>2.9</v>
      </c>
    </row>
    <row r="3648" spans="2:3" x14ac:dyDescent="0.3">
      <c r="B3648" t="s">
        <v>3660</v>
      </c>
      <c r="C3648">
        <v>2.7</v>
      </c>
    </row>
    <row r="3649" spans="2:3" x14ac:dyDescent="0.3">
      <c r="B3649" t="s">
        <v>3661</v>
      </c>
      <c r="C3649">
        <v>3.8</v>
      </c>
    </row>
    <row r="3650" spans="2:3" x14ac:dyDescent="0.3">
      <c r="B3650" t="s">
        <v>3662</v>
      </c>
      <c r="C3650">
        <v>6.3</v>
      </c>
    </row>
    <row r="3651" spans="2:3" x14ac:dyDescent="0.3">
      <c r="B3651" t="s">
        <v>3663</v>
      </c>
      <c r="C3651">
        <v>6.4</v>
      </c>
    </row>
    <row r="3652" spans="2:3" x14ac:dyDescent="0.3">
      <c r="B3652" t="s">
        <v>3664</v>
      </c>
      <c r="C3652">
        <v>4.3</v>
      </c>
    </row>
    <row r="3653" spans="2:3" x14ac:dyDescent="0.3">
      <c r="B3653" t="s">
        <v>3665</v>
      </c>
      <c r="C3653">
        <v>7.8</v>
      </c>
    </row>
    <row r="3654" spans="2:3" x14ac:dyDescent="0.3">
      <c r="B3654" t="s">
        <v>3666</v>
      </c>
      <c r="C3654">
        <v>5.6</v>
      </c>
    </row>
    <row r="3655" spans="2:3" x14ac:dyDescent="0.3">
      <c r="B3655" t="s">
        <v>3667</v>
      </c>
      <c r="C3655">
        <v>4.5999999999999996</v>
      </c>
    </row>
    <row r="3656" spans="2:3" x14ac:dyDescent="0.3">
      <c r="B3656" t="s">
        <v>3668</v>
      </c>
      <c r="C3656">
        <v>3.7</v>
      </c>
    </row>
    <row r="3657" spans="2:3" x14ac:dyDescent="0.3">
      <c r="B3657" t="s">
        <v>3669</v>
      </c>
      <c r="C3657">
        <v>5</v>
      </c>
    </row>
    <row r="3658" spans="2:3" x14ac:dyDescent="0.3">
      <c r="B3658" t="s">
        <v>3670</v>
      </c>
      <c r="C3658">
        <v>3.3</v>
      </c>
    </row>
    <row r="3659" spans="2:3" x14ac:dyDescent="0.3">
      <c r="B3659" t="s">
        <v>3671</v>
      </c>
      <c r="C3659">
        <v>5.8</v>
      </c>
    </row>
    <row r="3660" spans="2:3" x14ac:dyDescent="0.3">
      <c r="B3660" t="s">
        <v>3672</v>
      </c>
      <c r="C3660">
        <v>5.9</v>
      </c>
    </row>
    <row r="3661" spans="2:3" x14ac:dyDescent="0.3">
      <c r="B3661" t="s">
        <v>3673</v>
      </c>
      <c r="C3661">
        <v>4.9000000000000004</v>
      </c>
    </row>
    <row r="3662" spans="2:3" x14ac:dyDescent="0.3">
      <c r="B3662" t="s">
        <v>3674</v>
      </c>
      <c r="C3662">
        <v>1.9</v>
      </c>
    </row>
    <row r="3663" spans="2:3" x14ac:dyDescent="0.3">
      <c r="B3663" t="s">
        <v>3675</v>
      </c>
      <c r="C3663">
        <v>2.6</v>
      </c>
    </row>
    <row r="3664" spans="2:3" x14ac:dyDescent="0.3">
      <c r="B3664" t="s">
        <v>3676</v>
      </c>
      <c r="C3664">
        <v>3.2</v>
      </c>
    </row>
    <row r="3665" spans="2:3" x14ac:dyDescent="0.3">
      <c r="B3665" t="s">
        <v>3677</v>
      </c>
      <c r="C3665">
        <v>5.3</v>
      </c>
    </row>
    <row r="3666" spans="2:3" x14ac:dyDescent="0.3">
      <c r="B3666" t="s">
        <v>3678</v>
      </c>
      <c r="C3666">
        <v>6.1</v>
      </c>
    </row>
    <row r="3667" spans="2:3" x14ac:dyDescent="0.3">
      <c r="B3667" t="s">
        <v>3679</v>
      </c>
      <c r="C3667">
        <v>5.3</v>
      </c>
    </row>
    <row r="3668" spans="2:3" x14ac:dyDescent="0.3">
      <c r="B3668" t="s">
        <v>3680</v>
      </c>
      <c r="C3668">
        <v>6.6</v>
      </c>
    </row>
    <row r="3669" spans="2:3" x14ac:dyDescent="0.3">
      <c r="B3669" t="s">
        <v>3681</v>
      </c>
      <c r="C3669">
        <v>4.5</v>
      </c>
    </row>
    <row r="3670" spans="2:3" x14ac:dyDescent="0.3">
      <c r="B3670" t="s">
        <v>3682</v>
      </c>
      <c r="C3670">
        <v>4.4000000000000004</v>
      </c>
    </row>
    <row r="3671" spans="2:3" x14ac:dyDescent="0.3">
      <c r="B3671" t="s">
        <v>3683</v>
      </c>
      <c r="C3671">
        <v>3.4</v>
      </c>
    </row>
    <row r="3672" spans="2:3" x14ac:dyDescent="0.3">
      <c r="B3672" t="s">
        <v>3684</v>
      </c>
      <c r="C3672">
        <v>2.5</v>
      </c>
    </row>
    <row r="3673" spans="2:3" x14ac:dyDescent="0.3">
      <c r="B3673" t="s">
        <v>3685</v>
      </c>
      <c r="C3673">
        <v>5.8</v>
      </c>
    </row>
    <row r="3674" spans="2:3" x14ac:dyDescent="0.3">
      <c r="B3674" t="s">
        <v>3686</v>
      </c>
      <c r="C3674">
        <v>7</v>
      </c>
    </row>
    <row r="3675" spans="2:3" x14ac:dyDescent="0.3">
      <c r="B3675" t="s">
        <v>3687</v>
      </c>
      <c r="C3675">
        <v>4.3</v>
      </c>
    </row>
    <row r="3676" spans="2:3" x14ac:dyDescent="0.3">
      <c r="B3676" t="s">
        <v>3688</v>
      </c>
      <c r="C3676">
        <v>2.7</v>
      </c>
    </row>
    <row r="3677" spans="2:3" x14ac:dyDescent="0.3">
      <c r="B3677" t="s">
        <v>3689</v>
      </c>
      <c r="C3677">
        <v>4.8</v>
      </c>
    </row>
    <row r="3678" spans="2:3" x14ac:dyDescent="0.3">
      <c r="B3678" t="s">
        <v>3690</v>
      </c>
      <c r="C3678">
        <v>5.6</v>
      </c>
    </row>
    <row r="3679" spans="2:3" x14ac:dyDescent="0.3">
      <c r="B3679" t="s">
        <v>3691</v>
      </c>
      <c r="C3679">
        <v>8.5</v>
      </c>
    </row>
    <row r="3680" spans="2:3" x14ac:dyDescent="0.3">
      <c r="B3680" t="s">
        <v>3692</v>
      </c>
      <c r="C3680">
        <v>6.2</v>
      </c>
    </row>
    <row r="3681" spans="2:3" x14ac:dyDescent="0.3">
      <c r="B3681" t="s">
        <v>3693</v>
      </c>
      <c r="C3681">
        <v>4.4000000000000004</v>
      </c>
    </row>
    <row r="3682" spans="2:3" x14ac:dyDescent="0.3">
      <c r="B3682" t="s">
        <v>3694</v>
      </c>
      <c r="C3682">
        <v>4.4000000000000004</v>
      </c>
    </row>
    <row r="3683" spans="2:3" x14ac:dyDescent="0.3">
      <c r="B3683" t="s">
        <v>3695</v>
      </c>
      <c r="C3683">
        <v>4</v>
      </c>
    </row>
    <row r="3684" spans="2:3" x14ac:dyDescent="0.3">
      <c r="B3684" t="s">
        <v>3696</v>
      </c>
      <c r="C3684">
        <v>6.4</v>
      </c>
    </row>
    <row r="3685" spans="2:3" x14ac:dyDescent="0.3">
      <c r="B3685" t="s">
        <v>3697</v>
      </c>
      <c r="C3685">
        <v>5.0999999999999996</v>
      </c>
    </row>
    <row r="3686" spans="2:3" x14ac:dyDescent="0.3">
      <c r="B3686" t="s">
        <v>3698</v>
      </c>
      <c r="C3686">
        <v>5</v>
      </c>
    </row>
    <row r="3687" spans="2:3" x14ac:dyDescent="0.3">
      <c r="B3687" t="s">
        <v>3699</v>
      </c>
      <c r="C3687">
        <v>4.2</v>
      </c>
    </row>
    <row r="3688" spans="2:3" x14ac:dyDescent="0.3">
      <c r="B3688" t="s">
        <v>3700</v>
      </c>
      <c r="C3688">
        <v>5.8</v>
      </c>
    </row>
    <row r="3689" spans="2:3" x14ac:dyDescent="0.3">
      <c r="B3689" t="s">
        <v>3701</v>
      </c>
      <c r="C3689">
        <v>7.5</v>
      </c>
    </row>
    <row r="3690" spans="2:3" x14ac:dyDescent="0.3">
      <c r="B3690" t="s">
        <v>3702</v>
      </c>
      <c r="C3690">
        <v>7.5</v>
      </c>
    </row>
    <row r="3691" spans="2:3" x14ac:dyDescent="0.3">
      <c r="B3691" t="s">
        <v>3703</v>
      </c>
      <c r="C3691">
        <v>7.8</v>
      </c>
    </row>
    <row r="3692" spans="2:3" x14ac:dyDescent="0.3">
      <c r="B3692" t="s">
        <v>3704</v>
      </c>
      <c r="C3692">
        <v>6.5</v>
      </c>
    </row>
    <row r="3693" spans="2:3" x14ac:dyDescent="0.3">
      <c r="B3693" t="s">
        <v>3705</v>
      </c>
      <c r="C3693">
        <v>4.4000000000000004</v>
      </c>
    </row>
    <row r="3694" spans="2:3" x14ac:dyDescent="0.3">
      <c r="B3694" t="s">
        <v>3706</v>
      </c>
      <c r="C3694">
        <v>6.9</v>
      </c>
    </row>
    <row r="3695" spans="2:3" x14ac:dyDescent="0.3">
      <c r="B3695" t="s">
        <v>3707</v>
      </c>
      <c r="C3695">
        <v>6.1</v>
      </c>
    </row>
    <row r="3696" spans="2:3" x14ac:dyDescent="0.3">
      <c r="B3696" t="s">
        <v>3708</v>
      </c>
      <c r="C3696">
        <v>8.5</v>
      </c>
    </row>
    <row r="3697" spans="2:3" x14ac:dyDescent="0.3">
      <c r="B3697" t="s">
        <v>3709</v>
      </c>
      <c r="C3697">
        <v>6.6</v>
      </c>
    </row>
    <row r="3698" spans="2:3" x14ac:dyDescent="0.3">
      <c r="B3698" t="s">
        <v>3710</v>
      </c>
      <c r="C3698">
        <v>6.5</v>
      </c>
    </row>
    <row r="3699" spans="2:3" x14ac:dyDescent="0.3">
      <c r="B3699" t="s">
        <v>3711</v>
      </c>
      <c r="C3699">
        <v>6.3</v>
      </c>
    </row>
    <row r="3700" spans="2:3" x14ac:dyDescent="0.3">
      <c r="B3700" t="s">
        <v>3712</v>
      </c>
      <c r="C3700">
        <v>6</v>
      </c>
    </row>
    <row r="3701" spans="2:3" x14ac:dyDescent="0.3">
      <c r="B3701" t="s">
        <v>3713</v>
      </c>
      <c r="C3701">
        <v>6.1</v>
      </c>
    </row>
    <row r="3702" spans="2:3" x14ac:dyDescent="0.3">
      <c r="B3702" t="s">
        <v>3714</v>
      </c>
      <c r="C3702">
        <v>5.6</v>
      </c>
    </row>
    <row r="3703" spans="2:3" x14ac:dyDescent="0.3">
      <c r="B3703" t="s">
        <v>3715</v>
      </c>
      <c r="C3703">
        <v>4.4000000000000004</v>
      </c>
    </row>
    <row r="3704" spans="2:3" x14ac:dyDescent="0.3">
      <c r="B3704" t="s">
        <v>3716</v>
      </c>
      <c r="C3704">
        <v>3.8</v>
      </c>
    </row>
    <row r="3705" spans="2:3" x14ac:dyDescent="0.3">
      <c r="B3705" t="s">
        <v>3717</v>
      </c>
      <c r="C3705">
        <v>5.6</v>
      </c>
    </row>
    <row r="3706" spans="2:3" x14ac:dyDescent="0.3">
      <c r="B3706" t="s">
        <v>3718</v>
      </c>
      <c r="C3706">
        <v>5.9</v>
      </c>
    </row>
    <row r="3707" spans="2:3" x14ac:dyDescent="0.3">
      <c r="B3707" t="s">
        <v>3719</v>
      </c>
      <c r="C3707">
        <v>5.2</v>
      </c>
    </row>
    <row r="3708" spans="2:3" x14ac:dyDescent="0.3">
      <c r="B3708" t="s">
        <v>3720</v>
      </c>
      <c r="C3708">
        <v>5.4</v>
      </c>
    </row>
    <row r="3709" spans="2:3" x14ac:dyDescent="0.3">
      <c r="B3709" t="s">
        <v>3721</v>
      </c>
      <c r="C3709">
        <v>3.7</v>
      </c>
    </row>
    <row r="3710" spans="2:3" x14ac:dyDescent="0.3">
      <c r="B3710" t="s">
        <v>3722</v>
      </c>
      <c r="C3710">
        <v>2.8</v>
      </c>
    </row>
    <row r="3711" spans="2:3" x14ac:dyDescent="0.3">
      <c r="B3711" t="s">
        <v>3723</v>
      </c>
      <c r="C3711">
        <v>4.3</v>
      </c>
    </row>
    <row r="3712" spans="2:3" x14ac:dyDescent="0.3">
      <c r="B3712" t="s">
        <v>3724</v>
      </c>
      <c r="C3712">
        <v>4.7</v>
      </c>
    </row>
    <row r="3713" spans="2:3" x14ac:dyDescent="0.3">
      <c r="B3713" t="s">
        <v>3725</v>
      </c>
      <c r="C3713">
        <v>6</v>
      </c>
    </row>
    <row r="3714" spans="2:3" x14ac:dyDescent="0.3">
      <c r="B3714" t="s">
        <v>3726</v>
      </c>
      <c r="C3714">
        <v>6</v>
      </c>
    </row>
    <row r="3715" spans="2:3" x14ac:dyDescent="0.3">
      <c r="B3715" t="s">
        <v>3727</v>
      </c>
      <c r="C3715">
        <v>8.9</v>
      </c>
    </row>
    <row r="3716" spans="2:3" x14ac:dyDescent="0.3">
      <c r="B3716" t="s">
        <v>3728</v>
      </c>
      <c r="C3716">
        <v>5.7</v>
      </c>
    </row>
    <row r="3717" spans="2:3" x14ac:dyDescent="0.3">
      <c r="B3717" t="s">
        <v>3729</v>
      </c>
      <c r="C3717">
        <v>3.5</v>
      </c>
    </row>
    <row r="3718" spans="2:3" x14ac:dyDescent="0.3">
      <c r="B3718" t="s">
        <v>3730</v>
      </c>
      <c r="C3718">
        <v>7.8</v>
      </c>
    </row>
    <row r="3719" spans="2:3" x14ac:dyDescent="0.3">
      <c r="B3719" t="s">
        <v>3731</v>
      </c>
      <c r="C3719">
        <v>6.7</v>
      </c>
    </row>
    <row r="3720" spans="2:3" x14ac:dyDescent="0.3">
      <c r="B3720" t="s">
        <v>3732</v>
      </c>
      <c r="C3720">
        <v>6.3</v>
      </c>
    </row>
    <row r="3721" spans="2:3" x14ac:dyDescent="0.3">
      <c r="B3721" t="s">
        <v>3733</v>
      </c>
      <c r="C3721">
        <v>7.5</v>
      </c>
    </row>
    <row r="3722" spans="2:3" x14ac:dyDescent="0.3">
      <c r="B3722" t="s">
        <v>3734</v>
      </c>
      <c r="C3722">
        <v>7.3</v>
      </c>
    </row>
    <row r="3723" spans="2:3" x14ac:dyDescent="0.3">
      <c r="B3723" t="s">
        <v>3735</v>
      </c>
      <c r="C3723">
        <v>8</v>
      </c>
    </row>
    <row r="3724" spans="2:3" x14ac:dyDescent="0.3">
      <c r="B3724" t="s">
        <v>3736</v>
      </c>
      <c r="C3724">
        <v>8.5</v>
      </c>
    </row>
    <row r="3725" spans="2:3" x14ac:dyDescent="0.3">
      <c r="B3725" t="s">
        <v>3737</v>
      </c>
      <c r="C3725">
        <v>8.6999999999999993</v>
      </c>
    </row>
    <row r="3726" spans="2:3" x14ac:dyDescent="0.3">
      <c r="B3726" t="s">
        <v>3738</v>
      </c>
      <c r="C3726">
        <v>7.5</v>
      </c>
    </row>
    <row r="3727" spans="2:3" x14ac:dyDescent="0.3">
      <c r="B3727" t="s">
        <v>3739</v>
      </c>
      <c r="C3727">
        <v>5.8</v>
      </c>
    </row>
    <row r="3728" spans="2:3" x14ac:dyDescent="0.3">
      <c r="B3728" t="s">
        <v>3740</v>
      </c>
      <c r="C3728">
        <v>8</v>
      </c>
    </row>
    <row r="3729" spans="2:3" x14ac:dyDescent="0.3">
      <c r="B3729" t="s">
        <v>3741</v>
      </c>
      <c r="C3729">
        <v>8.4</v>
      </c>
    </row>
    <row r="3730" spans="2:3" x14ac:dyDescent="0.3">
      <c r="B3730" t="s">
        <v>3742</v>
      </c>
      <c r="C3730">
        <v>8</v>
      </c>
    </row>
    <row r="3731" spans="2:3" x14ac:dyDescent="0.3">
      <c r="B3731" t="s">
        <v>3743</v>
      </c>
      <c r="C3731">
        <v>9.4</v>
      </c>
    </row>
    <row r="3732" spans="2:3" x14ac:dyDescent="0.3">
      <c r="B3732" t="s">
        <v>3744</v>
      </c>
      <c r="C3732">
        <v>7.1</v>
      </c>
    </row>
    <row r="3733" spans="2:3" x14ac:dyDescent="0.3">
      <c r="B3733" t="s">
        <v>3745</v>
      </c>
      <c r="C3733">
        <v>10.6</v>
      </c>
    </row>
    <row r="3734" spans="2:3" x14ac:dyDescent="0.3">
      <c r="B3734" t="s">
        <v>3746</v>
      </c>
      <c r="C3734">
        <v>12.1</v>
      </c>
    </row>
    <row r="3735" spans="2:3" x14ac:dyDescent="0.3">
      <c r="B3735" t="s">
        <v>3747</v>
      </c>
      <c r="C3735">
        <v>10.5</v>
      </c>
    </row>
    <row r="3736" spans="2:3" x14ac:dyDescent="0.3">
      <c r="B3736" t="s">
        <v>3748</v>
      </c>
      <c r="C3736">
        <v>13.2</v>
      </c>
    </row>
    <row r="3737" spans="2:3" x14ac:dyDescent="0.3">
      <c r="B3737" t="s">
        <v>3749</v>
      </c>
      <c r="C3737">
        <v>10.6</v>
      </c>
    </row>
    <row r="3738" spans="2:3" x14ac:dyDescent="0.3">
      <c r="B3738" t="s">
        <v>3750</v>
      </c>
      <c r="C3738">
        <v>11</v>
      </c>
    </row>
    <row r="3739" spans="2:3" x14ac:dyDescent="0.3">
      <c r="B3739" t="s">
        <v>3751</v>
      </c>
      <c r="C3739">
        <v>11.7</v>
      </c>
    </row>
    <row r="3740" spans="2:3" x14ac:dyDescent="0.3">
      <c r="B3740" t="s">
        <v>3752</v>
      </c>
      <c r="C3740">
        <v>11.4</v>
      </c>
    </row>
    <row r="3741" spans="2:3" x14ac:dyDescent="0.3">
      <c r="B3741" t="s">
        <v>3753</v>
      </c>
      <c r="C3741">
        <v>13.8</v>
      </c>
    </row>
    <row r="3742" spans="2:3" x14ac:dyDescent="0.3">
      <c r="B3742" t="s">
        <v>3754</v>
      </c>
      <c r="C3742">
        <v>14.8</v>
      </c>
    </row>
    <row r="3743" spans="2:3" x14ac:dyDescent="0.3">
      <c r="B3743" t="s">
        <v>3755</v>
      </c>
      <c r="C3743">
        <v>13.3</v>
      </c>
    </row>
    <row r="3744" spans="2:3" x14ac:dyDescent="0.3">
      <c r="B3744" t="s">
        <v>3756</v>
      </c>
      <c r="C3744">
        <v>11.6</v>
      </c>
    </row>
    <row r="3745" spans="2:3" x14ac:dyDescent="0.3">
      <c r="B3745" t="s">
        <v>3757</v>
      </c>
      <c r="C3745">
        <v>12.4</v>
      </c>
    </row>
    <row r="3746" spans="2:3" x14ac:dyDescent="0.3">
      <c r="B3746" t="s">
        <v>3758</v>
      </c>
      <c r="C3746">
        <v>15</v>
      </c>
    </row>
    <row r="3747" spans="2:3" x14ac:dyDescent="0.3">
      <c r="B3747" t="s">
        <v>3759</v>
      </c>
      <c r="C3747">
        <v>15.3</v>
      </c>
    </row>
    <row r="3748" spans="2:3" x14ac:dyDescent="0.3">
      <c r="B3748" t="s">
        <v>3760</v>
      </c>
      <c r="C3748">
        <v>13.2</v>
      </c>
    </row>
    <row r="3749" spans="2:3" x14ac:dyDescent="0.3">
      <c r="B3749" t="s">
        <v>3761</v>
      </c>
      <c r="C3749">
        <v>12.6</v>
      </c>
    </row>
    <row r="3750" spans="2:3" x14ac:dyDescent="0.3">
      <c r="B3750" t="s">
        <v>3762</v>
      </c>
      <c r="C3750">
        <v>12.7</v>
      </c>
    </row>
    <row r="3751" spans="2:3" x14ac:dyDescent="0.3">
      <c r="B3751" t="s">
        <v>3763</v>
      </c>
      <c r="C3751">
        <v>12.3</v>
      </c>
    </row>
    <row r="3752" spans="2:3" x14ac:dyDescent="0.3">
      <c r="B3752" t="s">
        <v>3764</v>
      </c>
      <c r="C3752">
        <v>14.5</v>
      </c>
    </row>
    <row r="3753" spans="2:3" x14ac:dyDescent="0.3">
      <c r="B3753" t="s">
        <v>3765</v>
      </c>
      <c r="C3753">
        <v>14.1</v>
      </c>
    </row>
    <row r="3754" spans="2:3" x14ac:dyDescent="0.3">
      <c r="B3754" t="s">
        <v>3766</v>
      </c>
      <c r="C3754">
        <v>11.2</v>
      </c>
    </row>
    <row r="3755" spans="2:3" x14ac:dyDescent="0.3">
      <c r="B3755" t="s">
        <v>3767</v>
      </c>
      <c r="C3755">
        <v>11.8</v>
      </c>
    </row>
    <row r="3756" spans="2:3" x14ac:dyDescent="0.3">
      <c r="B3756" t="s">
        <v>3768</v>
      </c>
      <c r="C3756">
        <v>14.9</v>
      </c>
    </row>
    <row r="3757" spans="2:3" x14ac:dyDescent="0.3">
      <c r="B3757" t="s">
        <v>3769</v>
      </c>
      <c r="C3757">
        <v>11.4</v>
      </c>
    </row>
    <row r="3758" spans="2:3" x14ac:dyDescent="0.3">
      <c r="B3758" t="s">
        <v>3770</v>
      </c>
      <c r="C3758">
        <v>14.4</v>
      </c>
    </row>
    <row r="3759" spans="2:3" x14ac:dyDescent="0.3">
      <c r="B3759" t="s">
        <v>3771</v>
      </c>
      <c r="C3759">
        <v>13.6</v>
      </c>
    </row>
    <row r="3760" spans="2:3" x14ac:dyDescent="0.3">
      <c r="B3760" t="s">
        <v>3772</v>
      </c>
      <c r="C3760">
        <v>13.9</v>
      </c>
    </row>
    <row r="3761" spans="2:3" x14ac:dyDescent="0.3">
      <c r="B3761" t="s">
        <v>3773</v>
      </c>
      <c r="C3761">
        <v>15.9</v>
      </c>
    </row>
    <row r="3762" spans="2:3" x14ac:dyDescent="0.3">
      <c r="B3762" t="s">
        <v>3774</v>
      </c>
      <c r="C3762">
        <v>18.399999999999999</v>
      </c>
    </row>
    <row r="3763" spans="2:3" x14ac:dyDescent="0.3">
      <c r="B3763" t="s">
        <v>3775</v>
      </c>
      <c r="C3763">
        <v>14.6</v>
      </c>
    </row>
    <row r="3764" spans="2:3" x14ac:dyDescent="0.3">
      <c r="B3764" t="s">
        <v>3776</v>
      </c>
      <c r="C3764">
        <v>12.8</v>
      </c>
    </row>
    <row r="3765" spans="2:3" x14ac:dyDescent="0.3">
      <c r="B3765" t="s">
        <v>3777</v>
      </c>
      <c r="C3765">
        <v>13.8</v>
      </c>
    </row>
    <row r="3766" spans="2:3" x14ac:dyDescent="0.3">
      <c r="B3766" t="s">
        <v>3778</v>
      </c>
      <c r="C3766">
        <v>16.100000000000001</v>
      </c>
    </row>
    <row r="3767" spans="2:3" x14ac:dyDescent="0.3">
      <c r="B3767" t="s">
        <v>3779</v>
      </c>
      <c r="C3767">
        <v>13</v>
      </c>
    </row>
    <row r="3768" spans="2:3" x14ac:dyDescent="0.3">
      <c r="B3768" t="s">
        <v>3780</v>
      </c>
      <c r="C3768">
        <v>12.7</v>
      </c>
    </row>
    <row r="3769" spans="2:3" x14ac:dyDescent="0.3">
      <c r="B3769" t="s">
        <v>3781</v>
      </c>
      <c r="C3769">
        <v>15.8</v>
      </c>
    </row>
    <row r="3770" spans="2:3" x14ac:dyDescent="0.3">
      <c r="B3770" t="s">
        <v>3782</v>
      </c>
      <c r="C3770">
        <v>17.5</v>
      </c>
    </row>
    <row r="3771" spans="2:3" x14ac:dyDescent="0.3">
      <c r="B3771" t="s">
        <v>3783</v>
      </c>
      <c r="C3771">
        <v>14.2</v>
      </c>
    </row>
    <row r="3772" spans="2:3" x14ac:dyDescent="0.3">
      <c r="B3772" t="s">
        <v>3784</v>
      </c>
      <c r="C3772">
        <v>15.5</v>
      </c>
    </row>
    <row r="3773" spans="2:3" x14ac:dyDescent="0.3">
      <c r="B3773" t="s">
        <v>3785</v>
      </c>
      <c r="C3773">
        <v>16.8</v>
      </c>
    </row>
    <row r="3774" spans="2:3" x14ac:dyDescent="0.3">
      <c r="B3774" t="s">
        <v>3786</v>
      </c>
      <c r="C3774">
        <v>19</v>
      </c>
    </row>
    <row r="3775" spans="2:3" x14ac:dyDescent="0.3">
      <c r="B3775" t="s">
        <v>3787</v>
      </c>
      <c r="C3775">
        <v>20.6</v>
      </c>
    </row>
    <row r="3776" spans="2:3" x14ac:dyDescent="0.3">
      <c r="B3776" t="s">
        <v>3788</v>
      </c>
      <c r="C3776">
        <v>19.899999999999999</v>
      </c>
    </row>
    <row r="3777" spans="2:3" x14ac:dyDescent="0.3">
      <c r="B3777" t="s">
        <v>3789</v>
      </c>
      <c r="C3777">
        <v>16</v>
      </c>
    </row>
    <row r="3778" spans="2:3" x14ac:dyDescent="0.3">
      <c r="B3778" t="s">
        <v>3790</v>
      </c>
      <c r="C3778">
        <v>18.8</v>
      </c>
    </row>
    <row r="3779" spans="2:3" x14ac:dyDescent="0.3">
      <c r="B3779" t="s">
        <v>3791</v>
      </c>
      <c r="C3779">
        <v>17.600000000000001</v>
      </c>
    </row>
    <row r="3780" spans="2:3" x14ac:dyDescent="0.3">
      <c r="B3780" t="s">
        <v>3792</v>
      </c>
      <c r="C3780">
        <v>16.600000000000001</v>
      </c>
    </row>
    <row r="3781" spans="2:3" x14ac:dyDescent="0.3">
      <c r="B3781" t="s">
        <v>3793</v>
      </c>
      <c r="C3781">
        <v>16</v>
      </c>
    </row>
    <row r="3782" spans="2:3" x14ac:dyDescent="0.3">
      <c r="B3782" t="s">
        <v>3794</v>
      </c>
      <c r="C3782">
        <v>17.399999999999999</v>
      </c>
    </row>
    <row r="3783" spans="2:3" x14ac:dyDescent="0.3">
      <c r="B3783" t="s">
        <v>3795</v>
      </c>
      <c r="C3783">
        <v>17.399999999999999</v>
      </c>
    </row>
    <row r="3784" spans="2:3" x14ac:dyDescent="0.3">
      <c r="B3784" t="s">
        <v>3796</v>
      </c>
      <c r="C3784">
        <v>17.399999999999999</v>
      </c>
    </row>
    <row r="3785" spans="2:3" x14ac:dyDescent="0.3">
      <c r="B3785" t="s">
        <v>3797</v>
      </c>
      <c r="C3785">
        <v>13.7</v>
      </c>
    </row>
    <row r="3786" spans="2:3" x14ac:dyDescent="0.3">
      <c r="B3786" t="s">
        <v>3798</v>
      </c>
      <c r="C3786">
        <v>13.9</v>
      </c>
    </row>
    <row r="3787" spans="2:3" x14ac:dyDescent="0.3">
      <c r="B3787" t="s">
        <v>3799</v>
      </c>
      <c r="C3787">
        <v>17.8</v>
      </c>
    </row>
    <row r="3788" spans="2:3" x14ac:dyDescent="0.3">
      <c r="B3788" t="s">
        <v>3800</v>
      </c>
      <c r="C3788">
        <v>17.3</v>
      </c>
    </row>
    <row r="3789" spans="2:3" x14ac:dyDescent="0.3">
      <c r="B3789" t="s">
        <v>3801</v>
      </c>
      <c r="C3789">
        <v>18.600000000000001</v>
      </c>
    </row>
    <row r="3790" spans="2:3" x14ac:dyDescent="0.3">
      <c r="B3790" t="s">
        <v>3802</v>
      </c>
      <c r="C3790">
        <v>16.3</v>
      </c>
    </row>
    <row r="3791" spans="2:3" x14ac:dyDescent="0.3">
      <c r="B3791" t="s">
        <v>3803</v>
      </c>
      <c r="C3791">
        <v>16</v>
      </c>
    </row>
    <row r="3792" spans="2:3" x14ac:dyDescent="0.3">
      <c r="B3792" t="s">
        <v>3804</v>
      </c>
      <c r="C3792">
        <v>13.5</v>
      </c>
    </row>
    <row r="3793" spans="2:3" x14ac:dyDescent="0.3">
      <c r="B3793" t="s">
        <v>3805</v>
      </c>
      <c r="C3793">
        <v>15.9</v>
      </c>
    </row>
    <row r="3794" spans="2:3" x14ac:dyDescent="0.3">
      <c r="B3794" t="s">
        <v>3806</v>
      </c>
      <c r="C3794">
        <v>19.899999999999999</v>
      </c>
    </row>
    <row r="3795" spans="2:3" x14ac:dyDescent="0.3">
      <c r="B3795" t="s">
        <v>3807</v>
      </c>
      <c r="C3795">
        <v>19.600000000000001</v>
      </c>
    </row>
    <row r="3796" spans="2:3" x14ac:dyDescent="0.3">
      <c r="B3796" t="s">
        <v>3808</v>
      </c>
      <c r="C3796">
        <v>20.9</v>
      </c>
    </row>
    <row r="3797" spans="2:3" x14ac:dyDescent="0.3">
      <c r="B3797" t="s">
        <v>3809</v>
      </c>
      <c r="C3797">
        <v>21</v>
      </c>
    </row>
    <row r="3798" spans="2:3" x14ac:dyDescent="0.3">
      <c r="B3798" t="s">
        <v>3810</v>
      </c>
      <c r="C3798">
        <v>19</v>
      </c>
    </row>
    <row r="3799" spans="2:3" x14ac:dyDescent="0.3">
      <c r="B3799" t="s">
        <v>3811</v>
      </c>
      <c r="C3799">
        <v>19.8</v>
      </c>
    </row>
    <row r="3800" spans="2:3" x14ac:dyDescent="0.3">
      <c r="B3800" t="s">
        <v>3812</v>
      </c>
      <c r="C3800">
        <v>20.9</v>
      </c>
    </row>
    <row r="3801" spans="2:3" x14ac:dyDescent="0.3">
      <c r="B3801" t="s">
        <v>3813</v>
      </c>
      <c r="C3801">
        <v>19</v>
      </c>
    </row>
    <row r="3802" spans="2:3" x14ac:dyDescent="0.3">
      <c r="B3802" t="s">
        <v>3814</v>
      </c>
      <c r="C3802">
        <v>16.8</v>
      </c>
    </row>
    <row r="3803" spans="2:3" x14ac:dyDescent="0.3">
      <c r="B3803" t="s">
        <v>3815</v>
      </c>
      <c r="C3803">
        <v>17</v>
      </c>
    </row>
    <row r="3804" spans="2:3" x14ac:dyDescent="0.3">
      <c r="B3804" t="s">
        <v>3816</v>
      </c>
      <c r="C3804">
        <v>18.3</v>
      </c>
    </row>
    <row r="3805" spans="2:3" x14ac:dyDescent="0.3">
      <c r="B3805" t="s">
        <v>3817</v>
      </c>
      <c r="C3805">
        <v>20</v>
      </c>
    </row>
    <row r="3806" spans="2:3" x14ac:dyDescent="0.3">
      <c r="B3806" t="s">
        <v>3818</v>
      </c>
      <c r="C3806">
        <v>18.600000000000001</v>
      </c>
    </row>
    <row r="3807" spans="2:3" x14ac:dyDescent="0.3">
      <c r="B3807" t="s">
        <v>3819</v>
      </c>
      <c r="C3807">
        <v>22.3</v>
      </c>
    </row>
    <row r="3808" spans="2:3" x14ac:dyDescent="0.3">
      <c r="B3808" t="s">
        <v>3820</v>
      </c>
      <c r="C3808">
        <v>22.9</v>
      </c>
    </row>
    <row r="3809" spans="2:3" x14ac:dyDescent="0.3">
      <c r="B3809" t="s">
        <v>3821</v>
      </c>
      <c r="C3809">
        <v>24.7</v>
      </c>
    </row>
    <row r="3810" spans="2:3" x14ac:dyDescent="0.3">
      <c r="B3810" t="s">
        <v>3822</v>
      </c>
      <c r="C3810">
        <v>22.3</v>
      </c>
    </row>
    <row r="3811" spans="2:3" x14ac:dyDescent="0.3">
      <c r="B3811" t="s">
        <v>3823</v>
      </c>
      <c r="C3811">
        <v>23.3</v>
      </c>
    </row>
    <row r="3812" spans="2:3" x14ac:dyDescent="0.3">
      <c r="B3812" t="s">
        <v>3824</v>
      </c>
      <c r="C3812">
        <v>26</v>
      </c>
    </row>
    <row r="3813" spans="2:3" x14ac:dyDescent="0.3">
      <c r="B3813" t="s">
        <v>3825</v>
      </c>
      <c r="C3813">
        <v>24.3</v>
      </c>
    </row>
    <row r="3814" spans="2:3" x14ac:dyDescent="0.3">
      <c r="B3814" t="s">
        <v>3826</v>
      </c>
      <c r="C3814">
        <v>21.7</v>
      </c>
    </row>
    <row r="3815" spans="2:3" x14ac:dyDescent="0.3">
      <c r="B3815" t="s">
        <v>3827</v>
      </c>
      <c r="C3815">
        <v>20.100000000000001</v>
      </c>
    </row>
    <row r="3816" spans="2:3" x14ac:dyDescent="0.3">
      <c r="B3816" t="s">
        <v>3828</v>
      </c>
      <c r="C3816">
        <v>21</v>
      </c>
    </row>
    <row r="3817" spans="2:3" x14ac:dyDescent="0.3">
      <c r="B3817" t="s">
        <v>3829</v>
      </c>
      <c r="C3817">
        <v>22.3</v>
      </c>
    </row>
    <row r="3818" spans="2:3" x14ac:dyDescent="0.3">
      <c r="B3818" t="s">
        <v>3830</v>
      </c>
      <c r="C3818">
        <v>24.7</v>
      </c>
    </row>
    <row r="3819" spans="2:3" x14ac:dyDescent="0.3">
      <c r="B3819" t="s">
        <v>3831</v>
      </c>
      <c r="C3819">
        <v>25.9</v>
      </c>
    </row>
    <row r="3820" spans="2:3" x14ac:dyDescent="0.3">
      <c r="B3820" t="s">
        <v>3832</v>
      </c>
      <c r="C3820">
        <v>24</v>
      </c>
    </row>
    <row r="3821" spans="2:3" x14ac:dyDescent="0.3">
      <c r="B3821" t="s">
        <v>3833</v>
      </c>
      <c r="C3821">
        <v>22</v>
      </c>
    </row>
    <row r="3822" spans="2:3" x14ac:dyDescent="0.3">
      <c r="B3822" t="s">
        <v>3834</v>
      </c>
      <c r="C3822">
        <v>24.7</v>
      </c>
    </row>
    <row r="3823" spans="2:3" x14ac:dyDescent="0.3">
      <c r="B3823" t="s">
        <v>3835</v>
      </c>
      <c r="C3823">
        <v>25.1</v>
      </c>
    </row>
    <row r="3824" spans="2:3" x14ac:dyDescent="0.3">
      <c r="B3824" t="s">
        <v>3836</v>
      </c>
      <c r="C3824">
        <v>25.8</v>
      </c>
    </row>
    <row r="3825" spans="2:3" x14ac:dyDescent="0.3">
      <c r="B3825" t="s">
        <v>3837</v>
      </c>
      <c r="C3825">
        <v>24.7</v>
      </c>
    </row>
    <row r="3826" spans="2:3" x14ac:dyDescent="0.3">
      <c r="B3826" t="s">
        <v>3838</v>
      </c>
      <c r="C3826">
        <v>23.3</v>
      </c>
    </row>
    <row r="3827" spans="2:3" x14ac:dyDescent="0.3">
      <c r="B3827" t="s">
        <v>3839</v>
      </c>
      <c r="C3827">
        <v>25.2</v>
      </c>
    </row>
    <row r="3828" spans="2:3" x14ac:dyDescent="0.3">
      <c r="B3828" t="s">
        <v>3840</v>
      </c>
      <c r="C3828">
        <v>28.7</v>
      </c>
    </row>
    <row r="3829" spans="2:3" x14ac:dyDescent="0.3">
      <c r="B3829" t="s">
        <v>3841</v>
      </c>
      <c r="C3829">
        <v>26.4</v>
      </c>
    </row>
    <row r="3830" spans="2:3" x14ac:dyDescent="0.3">
      <c r="B3830" t="s">
        <v>3842</v>
      </c>
      <c r="C3830">
        <v>25.5</v>
      </c>
    </row>
    <row r="3831" spans="2:3" x14ac:dyDescent="0.3">
      <c r="B3831" t="s">
        <v>3843</v>
      </c>
      <c r="C3831">
        <v>25.4</v>
      </c>
    </row>
    <row r="3832" spans="2:3" x14ac:dyDescent="0.3">
      <c r="B3832" t="s">
        <v>3844</v>
      </c>
      <c r="C3832">
        <v>25</v>
      </c>
    </row>
    <row r="3833" spans="2:3" x14ac:dyDescent="0.3">
      <c r="B3833" t="s">
        <v>3845</v>
      </c>
      <c r="C3833">
        <v>24.4</v>
      </c>
    </row>
    <row r="3834" spans="2:3" x14ac:dyDescent="0.3">
      <c r="B3834" t="s">
        <v>3846</v>
      </c>
      <c r="C3834">
        <v>23.6</v>
      </c>
    </row>
    <row r="3835" spans="2:3" x14ac:dyDescent="0.3">
      <c r="B3835" t="s">
        <v>3847</v>
      </c>
      <c r="C3835">
        <v>25.4</v>
      </c>
    </row>
    <row r="3836" spans="2:3" x14ac:dyDescent="0.3">
      <c r="B3836" t="s">
        <v>3848</v>
      </c>
      <c r="C3836">
        <v>26.5</v>
      </c>
    </row>
    <row r="3837" spans="2:3" x14ac:dyDescent="0.3">
      <c r="B3837" t="s">
        <v>3849</v>
      </c>
      <c r="C3837">
        <v>28</v>
      </c>
    </row>
    <row r="3838" spans="2:3" x14ac:dyDescent="0.3">
      <c r="B3838" t="s">
        <v>3850</v>
      </c>
      <c r="C3838">
        <v>26.4</v>
      </c>
    </row>
    <row r="3839" spans="2:3" x14ac:dyDescent="0.3">
      <c r="B3839" t="s">
        <v>3851</v>
      </c>
      <c r="C3839">
        <v>28.4</v>
      </c>
    </row>
    <row r="3840" spans="2:3" x14ac:dyDescent="0.3">
      <c r="B3840" t="s">
        <v>3852</v>
      </c>
      <c r="C3840">
        <v>27.1</v>
      </c>
    </row>
    <row r="3841" spans="2:3" x14ac:dyDescent="0.3">
      <c r="B3841" t="s">
        <v>3853</v>
      </c>
      <c r="C3841">
        <v>27.7</v>
      </c>
    </row>
    <row r="3842" spans="2:3" x14ac:dyDescent="0.3">
      <c r="B3842" t="s">
        <v>3854</v>
      </c>
      <c r="C3842">
        <v>26.5</v>
      </c>
    </row>
    <row r="3843" spans="2:3" x14ac:dyDescent="0.3">
      <c r="B3843" t="s">
        <v>3855</v>
      </c>
      <c r="C3843">
        <v>28.3</v>
      </c>
    </row>
    <row r="3844" spans="2:3" x14ac:dyDescent="0.3">
      <c r="B3844" t="s">
        <v>3856</v>
      </c>
      <c r="C3844">
        <v>29.1</v>
      </c>
    </row>
    <row r="3845" spans="2:3" x14ac:dyDescent="0.3">
      <c r="B3845" t="s">
        <v>3857</v>
      </c>
      <c r="C3845">
        <v>30</v>
      </c>
    </row>
    <row r="3846" spans="2:3" x14ac:dyDescent="0.3">
      <c r="B3846" t="s">
        <v>3858</v>
      </c>
      <c r="C3846">
        <v>29.7</v>
      </c>
    </row>
    <row r="3847" spans="2:3" x14ac:dyDescent="0.3">
      <c r="B3847" t="s">
        <v>3859</v>
      </c>
      <c r="C3847">
        <v>30.4</v>
      </c>
    </row>
    <row r="3848" spans="2:3" x14ac:dyDescent="0.3">
      <c r="B3848" t="s">
        <v>3860</v>
      </c>
      <c r="C3848">
        <v>29.3</v>
      </c>
    </row>
    <row r="3849" spans="2:3" x14ac:dyDescent="0.3">
      <c r="B3849" t="s">
        <v>3861</v>
      </c>
      <c r="C3849">
        <v>28.6</v>
      </c>
    </row>
    <row r="3850" spans="2:3" x14ac:dyDescent="0.3">
      <c r="B3850" t="s">
        <v>3862</v>
      </c>
      <c r="C3850">
        <v>30.6</v>
      </c>
    </row>
    <row r="3851" spans="2:3" x14ac:dyDescent="0.3">
      <c r="B3851" t="s">
        <v>3863</v>
      </c>
      <c r="C3851">
        <v>31.1</v>
      </c>
    </row>
    <row r="3852" spans="2:3" x14ac:dyDescent="0.3">
      <c r="B3852" t="s">
        <v>3864</v>
      </c>
      <c r="C3852">
        <v>31.7</v>
      </c>
    </row>
    <row r="3853" spans="2:3" x14ac:dyDescent="0.3">
      <c r="B3853" t="s">
        <v>3865</v>
      </c>
      <c r="C3853">
        <v>32.700000000000003</v>
      </c>
    </row>
    <row r="3854" spans="2:3" x14ac:dyDescent="0.3">
      <c r="B3854" t="s">
        <v>3866</v>
      </c>
      <c r="C3854">
        <v>31.9</v>
      </c>
    </row>
    <row r="3855" spans="2:3" x14ac:dyDescent="0.3">
      <c r="B3855" t="s">
        <v>3867</v>
      </c>
      <c r="C3855">
        <v>31.2</v>
      </c>
    </row>
    <row r="3856" spans="2:3" x14ac:dyDescent="0.3">
      <c r="B3856" t="s">
        <v>3868</v>
      </c>
      <c r="C3856">
        <v>30.7</v>
      </c>
    </row>
    <row r="3857" spans="2:3" x14ac:dyDescent="0.3">
      <c r="B3857" t="s">
        <v>3869</v>
      </c>
      <c r="C3857">
        <v>30</v>
      </c>
    </row>
    <row r="3858" spans="2:3" x14ac:dyDescent="0.3">
      <c r="B3858" t="s">
        <v>3870</v>
      </c>
      <c r="C3858">
        <v>29.4</v>
      </c>
    </row>
    <row r="3859" spans="2:3" x14ac:dyDescent="0.3">
      <c r="B3859" t="s">
        <v>3871</v>
      </c>
      <c r="C3859">
        <v>29.5</v>
      </c>
    </row>
    <row r="3860" spans="2:3" x14ac:dyDescent="0.3">
      <c r="B3860" t="s">
        <v>3872</v>
      </c>
      <c r="C3860">
        <v>29.9</v>
      </c>
    </row>
    <row r="3861" spans="2:3" x14ac:dyDescent="0.3">
      <c r="B3861" t="s">
        <v>3873</v>
      </c>
      <c r="C3861">
        <v>29</v>
      </c>
    </row>
    <row r="3862" spans="2:3" x14ac:dyDescent="0.3">
      <c r="B3862" t="s">
        <v>3874</v>
      </c>
      <c r="C3862">
        <v>30.3</v>
      </c>
    </row>
    <row r="3863" spans="2:3" x14ac:dyDescent="0.3">
      <c r="B3863" t="s">
        <v>3875</v>
      </c>
      <c r="C3863">
        <v>31.8</v>
      </c>
    </row>
    <row r="3864" spans="2:3" x14ac:dyDescent="0.3">
      <c r="B3864" t="s">
        <v>3876</v>
      </c>
      <c r="C3864">
        <v>31.2</v>
      </c>
    </row>
    <row r="3865" spans="2:3" x14ac:dyDescent="0.3">
      <c r="B3865" t="s">
        <v>3877</v>
      </c>
      <c r="C3865">
        <v>33.1</v>
      </c>
    </row>
    <row r="3866" spans="2:3" x14ac:dyDescent="0.3">
      <c r="B3866" t="s">
        <v>3878</v>
      </c>
      <c r="C3866">
        <v>33.299999999999997</v>
      </c>
    </row>
    <row r="3867" spans="2:3" x14ac:dyDescent="0.3">
      <c r="B3867" t="s">
        <v>3879</v>
      </c>
      <c r="C3867">
        <v>33.299999999999997</v>
      </c>
    </row>
    <row r="3868" spans="2:3" x14ac:dyDescent="0.3">
      <c r="B3868" t="s">
        <v>3880</v>
      </c>
      <c r="C3868">
        <v>33.700000000000003</v>
      </c>
    </row>
    <row r="3869" spans="2:3" x14ac:dyDescent="0.3">
      <c r="B3869" t="s">
        <v>3881</v>
      </c>
      <c r="C3869">
        <v>32.200000000000003</v>
      </c>
    </row>
    <row r="3870" spans="2:3" x14ac:dyDescent="0.3">
      <c r="B3870" t="s">
        <v>3882</v>
      </c>
      <c r="C3870">
        <v>33.1</v>
      </c>
    </row>
    <row r="3871" spans="2:3" x14ac:dyDescent="0.3">
      <c r="B3871" t="s">
        <v>3883</v>
      </c>
      <c r="C3871">
        <v>33.6</v>
      </c>
    </row>
    <row r="3872" spans="2:3" x14ac:dyDescent="0.3">
      <c r="B3872" t="s">
        <v>3884</v>
      </c>
      <c r="C3872">
        <v>33.299999999999997</v>
      </c>
    </row>
    <row r="3873" spans="2:3" x14ac:dyDescent="0.3">
      <c r="B3873" t="s">
        <v>3885</v>
      </c>
      <c r="C3873">
        <v>32.799999999999997</v>
      </c>
    </row>
    <row r="3874" spans="2:3" x14ac:dyDescent="0.3">
      <c r="B3874" t="s">
        <v>3886</v>
      </c>
      <c r="C3874">
        <v>31.8</v>
      </c>
    </row>
    <row r="3875" spans="2:3" x14ac:dyDescent="0.3">
      <c r="B3875" t="s">
        <v>3887</v>
      </c>
      <c r="C3875">
        <v>32.4</v>
      </c>
    </row>
    <row r="3876" spans="2:3" x14ac:dyDescent="0.3">
      <c r="B3876" t="s">
        <v>3888</v>
      </c>
      <c r="C3876">
        <v>32.5</v>
      </c>
    </row>
    <row r="3877" spans="2:3" x14ac:dyDescent="0.3">
      <c r="B3877" t="s">
        <v>3889</v>
      </c>
      <c r="C3877">
        <v>31.2</v>
      </c>
    </row>
    <row r="3878" spans="2:3" x14ac:dyDescent="0.3">
      <c r="B3878" t="s">
        <v>3890</v>
      </c>
      <c r="C3878">
        <v>30.1</v>
      </c>
    </row>
    <row r="3879" spans="2:3" x14ac:dyDescent="0.3">
      <c r="B3879" t="s">
        <v>3891</v>
      </c>
      <c r="C3879">
        <v>30.7</v>
      </c>
    </row>
    <row r="3880" spans="2:3" x14ac:dyDescent="0.3">
      <c r="B3880" t="s">
        <v>3892</v>
      </c>
      <c r="C3880">
        <v>29.5</v>
      </c>
    </row>
    <row r="3881" spans="2:3" x14ac:dyDescent="0.3">
      <c r="B3881" t="s">
        <v>3893</v>
      </c>
      <c r="C3881">
        <v>31</v>
      </c>
    </row>
    <row r="3882" spans="2:3" x14ac:dyDescent="0.3">
      <c r="B3882" t="s">
        <v>3894</v>
      </c>
      <c r="C3882">
        <v>31.7</v>
      </c>
    </row>
    <row r="3883" spans="2:3" x14ac:dyDescent="0.3">
      <c r="B3883" t="s">
        <v>3895</v>
      </c>
      <c r="C3883">
        <v>33</v>
      </c>
    </row>
    <row r="3884" spans="2:3" x14ac:dyDescent="0.3">
      <c r="B3884" t="s">
        <v>3896</v>
      </c>
      <c r="C3884">
        <v>31.6</v>
      </c>
    </row>
    <row r="3885" spans="2:3" x14ac:dyDescent="0.3">
      <c r="B3885" t="s">
        <v>3897</v>
      </c>
      <c r="C3885">
        <v>31.7</v>
      </c>
    </row>
    <row r="3886" spans="2:3" x14ac:dyDescent="0.3">
      <c r="B3886" t="s">
        <v>3898</v>
      </c>
      <c r="C3886">
        <v>31.8</v>
      </c>
    </row>
    <row r="3887" spans="2:3" x14ac:dyDescent="0.3">
      <c r="B3887" t="s">
        <v>3899</v>
      </c>
      <c r="C3887">
        <v>29.5</v>
      </c>
    </row>
    <row r="3888" spans="2:3" x14ac:dyDescent="0.3">
      <c r="B3888" t="s">
        <v>3900</v>
      </c>
      <c r="C3888">
        <v>30.5</v>
      </c>
    </row>
    <row r="3889" spans="2:3" x14ac:dyDescent="0.3">
      <c r="B3889" t="s">
        <v>3901</v>
      </c>
      <c r="C3889">
        <v>32.1</v>
      </c>
    </row>
    <row r="3890" spans="2:3" x14ac:dyDescent="0.3">
      <c r="B3890" t="s">
        <v>3902</v>
      </c>
      <c r="C3890">
        <v>31.3</v>
      </c>
    </row>
    <row r="3891" spans="2:3" x14ac:dyDescent="0.3">
      <c r="B3891" t="s">
        <v>3903</v>
      </c>
      <c r="C3891">
        <v>31.1</v>
      </c>
    </row>
    <row r="3892" spans="2:3" x14ac:dyDescent="0.3">
      <c r="B3892" t="s">
        <v>3904</v>
      </c>
      <c r="C3892">
        <v>30.5</v>
      </c>
    </row>
    <row r="3893" spans="2:3" x14ac:dyDescent="0.3">
      <c r="B3893" t="s">
        <v>3905</v>
      </c>
      <c r="C3893">
        <v>30.3</v>
      </c>
    </row>
    <row r="3894" spans="2:3" x14ac:dyDescent="0.3">
      <c r="B3894" t="s">
        <v>3906</v>
      </c>
      <c r="C3894">
        <v>31.4</v>
      </c>
    </row>
    <row r="3895" spans="2:3" x14ac:dyDescent="0.3">
      <c r="B3895" t="s">
        <v>3907</v>
      </c>
      <c r="C3895">
        <v>28.9</v>
      </c>
    </row>
    <row r="3896" spans="2:3" x14ac:dyDescent="0.3">
      <c r="B3896" t="s">
        <v>3908</v>
      </c>
      <c r="C3896">
        <v>28.6</v>
      </c>
    </row>
    <row r="3897" spans="2:3" x14ac:dyDescent="0.3">
      <c r="B3897" t="s">
        <v>3909</v>
      </c>
      <c r="C3897">
        <v>28.9</v>
      </c>
    </row>
    <row r="3898" spans="2:3" x14ac:dyDescent="0.3">
      <c r="B3898" t="s">
        <v>3910</v>
      </c>
      <c r="C3898">
        <v>27.8</v>
      </c>
    </row>
    <row r="3899" spans="2:3" x14ac:dyDescent="0.3">
      <c r="B3899" t="s">
        <v>3911</v>
      </c>
      <c r="C3899">
        <v>27.7</v>
      </c>
    </row>
    <row r="3900" spans="2:3" x14ac:dyDescent="0.3">
      <c r="B3900" t="s">
        <v>3912</v>
      </c>
      <c r="C3900">
        <v>27.9</v>
      </c>
    </row>
    <row r="3901" spans="2:3" x14ac:dyDescent="0.3">
      <c r="B3901" t="s">
        <v>3913</v>
      </c>
      <c r="C3901">
        <v>28.7</v>
      </c>
    </row>
    <row r="3902" spans="2:3" x14ac:dyDescent="0.3">
      <c r="B3902" t="s">
        <v>3914</v>
      </c>
      <c r="C3902">
        <v>27.1</v>
      </c>
    </row>
    <row r="3903" spans="2:3" x14ac:dyDescent="0.3">
      <c r="B3903" t="s">
        <v>3915</v>
      </c>
      <c r="C3903">
        <v>29.5</v>
      </c>
    </row>
    <row r="3904" spans="2:3" x14ac:dyDescent="0.3">
      <c r="B3904" t="s">
        <v>3916</v>
      </c>
      <c r="C3904">
        <v>30.5</v>
      </c>
    </row>
    <row r="3905" spans="2:3" x14ac:dyDescent="0.3">
      <c r="B3905" t="s">
        <v>3917</v>
      </c>
      <c r="C3905">
        <v>30.9</v>
      </c>
    </row>
    <row r="3906" spans="2:3" x14ac:dyDescent="0.3">
      <c r="B3906" t="s">
        <v>3918</v>
      </c>
      <c r="C3906">
        <v>29.9</v>
      </c>
    </row>
    <row r="3907" spans="2:3" x14ac:dyDescent="0.3">
      <c r="B3907" t="s">
        <v>3919</v>
      </c>
      <c r="C3907">
        <v>29.5</v>
      </c>
    </row>
    <row r="3908" spans="2:3" x14ac:dyDescent="0.3">
      <c r="B3908" t="s">
        <v>3920</v>
      </c>
      <c r="C3908">
        <v>28.9</v>
      </c>
    </row>
    <row r="3909" spans="2:3" x14ac:dyDescent="0.3">
      <c r="B3909" t="s">
        <v>3921</v>
      </c>
      <c r="C3909">
        <v>30.4</v>
      </c>
    </row>
    <row r="3910" spans="2:3" x14ac:dyDescent="0.3">
      <c r="B3910" t="s">
        <v>3922</v>
      </c>
      <c r="C3910">
        <v>28.3</v>
      </c>
    </row>
    <row r="3911" spans="2:3" x14ac:dyDescent="0.3">
      <c r="B3911" t="s">
        <v>3923</v>
      </c>
      <c r="C3911">
        <v>29</v>
      </c>
    </row>
    <row r="3912" spans="2:3" x14ac:dyDescent="0.3">
      <c r="B3912" t="s">
        <v>3924</v>
      </c>
      <c r="C3912">
        <v>28.3</v>
      </c>
    </row>
    <row r="3913" spans="2:3" x14ac:dyDescent="0.3">
      <c r="B3913" t="s">
        <v>3925</v>
      </c>
      <c r="C3913">
        <v>28.9</v>
      </c>
    </row>
    <row r="3914" spans="2:3" x14ac:dyDescent="0.3">
      <c r="B3914" t="s">
        <v>3926</v>
      </c>
      <c r="C3914">
        <v>28.7</v>
      </c>
    </row>
    <row r="3915" spans="2:3" x14ac:dyDescent="0.3">
      <c r="B3915" t="s">
        <v>3927</v>
      </c>
      <c r="C3915">
        <v>29.9</v>
      </c>
    </row>
    <row r="3916" spans="2:3" x14ac:dyDescent="0.3">
      <c r="B3916" t="s">
        <v>3928</v>
      </c>
      <c r="C3916">
        <v>27.2</v>
      </c>
    </row>
    <row r="3917" spans="2:3" x14ac:dyDescent="0.3">
      <c r="B3917" t="s">
        <v>3929</v>
      </c>
      <c r="C3917">
        <v>27.3</v>
      </c>
    </row>
    <row r="3918" spans="2:3" x14ac:dyDescent="0.3">
      <c r="B3918" t="s">
        <v>3930</v>
      </c>
      <c r="C3918">
        <v>27.7</v>
      </c>
    </row>
    <row r="3919" spans="2:3" x14ac:dyDescent="0.3">
      <c r="B3919" t="s">
        <v>3931</v>
      </c>
      <c r="C3919">
        <v>27.9</v>
      </c>
    </row>
    <row r="3920" spans="2:3" x14ac:dyDescent="0.3">
      <c r="B3920" t="s">
        <v>3932</v>
      </c>
      <c r="C3920">
        <v>26.1</v>
      </c>
    </row>
    <row r="3921" spans="2:3" x14ac:dyDescent="0.3">
      <c r="B3921" t="s">
        <v>3933</v>
      </c>
      <c r="C3921">
        <v>25.8</v>
      </c>
    </row>
    <row r="3922" spans="2:3" x14ac:dyDescent="0.3">
      <c r="B3922" t="s">
        <v>3934</v>
      </c>
      <c r="C3922">
        <v>25.8</v>
      </c>
    </row>
    <row r="3923" spans="2:3" x14ac:dyDescent="0.3">
      <c r="B3923" t="s">
        <v>3935</v>
      </c>
      <c r="C3923">
        <v>25.2</v>
      </c>
    </row>
    <row r="3924" spans="2:3" x14ac:dyDescent="0.3">
      <c r="B3924" t="s">
        <v>3936</v>
      </c>
      <c r="C3924">
        <v>24.7</v>
      </c>
    </row>
    <row r="3925" spans="2:3" x14ac:dyDescent="0.3">
      <c r="B3925" t="s">
        <v>3937</v>
      </c>
      <c r="C3925">
        <v>24.6</v>
      </c>
    </row>
    <row r="3926" spans="2:3" x14ac:dyDescent="0.3">
      <c r="B3926" t="s">
        <v>3938</v>
      </c>
      <c r="C3926">
        <v>23.9</v>
      </c>
    </row>
    <row r="3927" spans="2:3" x14ac:dyDescent="0.3">
      <c r="B3927" t="s">
        <v>3939</v>
      </c>
      <c r="C3927">
        <v>23.3</v>
      </c>
    </row>
    <row r="3928" spans="2:3" x14ac:dyDescent="0.3">
      <c r="B3928" t="s">
        <v>3940</v>
      </c>
      <c r="C3928">
        <v>22.5</v>
      </c>
    </row>
    <row r="3929" spans="2:3" x14ac:dyDescent="0.3">
      <c r="B3929" t="s">
        <v>3941</v>
      </c>
      <c r="C3929">
        <v>25.3</v>
      </c>
    </row>
    <row r="3930" spans="2:3" x14ac:dyDescent="0.3">
      <c r="B3930" t="s">
        <v>3942</v>
      </c>
      <c r="C3930">
        <v>26.7</v>
      </c>
    </row>
    <row r="3931" spans="2:3" x14ac:dyDescent="0.3">
      <c r="B3931" t="s">
        <v>3943</v>
      </c>
      <c r="C3931">
        <v>23.9</v>
      </c>
    </row>
    <row r="3932" spans="2:3" x14ac:dyDescent="0.3">
      <c r="B3932" t="s">
        <v>3944</v>
      </c>
      <c r="C3932">
        <v>22.4</v>
      </c>
    </row>
    <row r="3933" spans="2:3" x14ac:dyDescent="0.3">
      <c r="B3933" t="s">
        <v>3945</v>
      </c>
      <c r="C3933">
        <v>25.4</v>
      </c>
    </row>
    <row r="3934" spans="2:3" x14ac:dyDescent="0.3">
      <c r="B3934" t="s">
        <v>3946</v>
      </c>
      <c r="C3934">
        <v>26.4</v>
      </c>
    </row>
    <row r="3935" spans="2:3" x14ac:dyDescent="0.3">
      <c r="B3935" t="s">
        <v>3947</v>
      </c>
      <c r="C3935">
        <v>20.6</v>
      </c>
    </row>
    <row r="3936" spans="2:3" x14ac:dyDescent="0.3">
      <c r="B3936" t="s">
        <v>3948</v>
      </c>
      <c r="C3936">
        <v>20.8</v>
      </c>
    </row>
    <row r="3937" spans="2:3" x14ac:dyDescent="0.3">
      <c r="B3937" t="s">
        <v>3949</v>
      </c>
      <c r="C3937">
        <v>22.8</v>
      </c>
    </row>
    <row r="3938" spans="2:3" x14ac:dyDescent="0.3">
      <c r="B3938" t="s">
        <v>3950</v>
      </c>
      <c r="C3938">
        <v>22.1</v>
      </c>
    </row>
    <row r="3939" spans="2:3" x14ac:dyDescent="0.3">
      <c r="B3939" t="s">
        <v>3951</v>
      </c>
      <c r="C3939">
        <v>22.5</v>
      </c>
    </row>
    <row r="3940" spans="2:3" x14ac:dyDescent="0.3">
      <c r="B3940" t="s">
        <v>3952</v>
      </c>
      <c r="C3940">
        <v>24.5</v>
      </c>
    </row>
    <row r="3941" spans="2:3" x14ac:dyDescent="0.3">
      <c r="B3941" t="s">
        <v>3953</v>
      </c>
      <c r="C3941">
        <v>23.2</v>
      </c>
    </row>
    <row r="3942" spans="2:3" x14ac:dyDescent="0.3">
      <c r="B3942" t="s">
        <v>3954</v>
      </c>
      <c r="C3942">
        <v>22.7</v>
      </c>
    </row>
    <row r="3943" spans="2:3" x14ac:dyDescent="0.3">
      <c r="B3943" t="s">
        <v>3955</v>
      </c>
      <c r="C3943">
        <v>22.7</v>
      </c>
    </row>
    <row r="3944" spans="2:3" x14ac:dyDescent="0.3">
      <c r="B3944" t="s">
        <v>3956</v>
      </c>
      <c r="C3944">
        <v>22.3</v>
      </c>
    </row>
    <row r="3945" spans="2:3" x14ac:dyDescent="0.3">
      <c r="B3945" t="s">
        <v>3957</v>
      </c>
      <c r="C3945">
        <v>21.4</v>
      </c>
    </row>
    <row r="3946" spans="2:3" x14ac:dyDescent="0.3">
      <c r="B3946" t="s">
        <v>3958</v>
      </c>
      <c r="C3946">
        <v>21.8</v>
      </c>
    </row>
    <row r="3947" spans="2:3" x14ac:dyDescent="0.3">
      <c r="B3947" t="s">
        <v>3959</v>
      </c>
      <c r="C3947">
        <v>22.5</v>
      </c>
    </row>
    <row r="3948" spans="2:3" x14ac:dyDescent="0.3">
      <c r="B3948" t="s">
        <v>3960</v>
      </c>
      <c r="C3948">
        <v>17.899999999999999</v>
      </c>
    </row>
    <row r="3949" spans="2:3" x14ac:dyDescent="0.3">
      <c r="B3949" t="s">
        <v>3961</v>
      </c>
      <c r="C3949">
        <v>19.5</v>
      </c>
    </row>
    <row r="3950" spans="2:3" x14ac:dyDescent="0.3">
      <c r="B3950" t="s">
        <v>3962</v>
      </c>
      <c r="C3950">
        <v>18.2</v>
      </c>
    </row>
    <row r="3951" spans="2:3" x14ac:dyDescent="0.3">
      <c r="B3951" t="s">
        <v>3963</v>
      </c>
      <c r="C3951">
        <v>20.7</v>
      </c>
    </row>
    <row r="3952" spans="2:3" x14ac:dyDescent="0.3">
      <c r="B3952" t="s">
        <v>3964</v>
      </c>
      <c r="C3952">
        <v>18.2</v>
      </c>
    </row>
    <row r="3953" spans="2:3" x14ac:dyDescent="0.3">
      <c r="B3953" t="s">
        <v>3965</v>
      </c>
      <c r="C3953">
        <v>15.2</v>
      </c>
    </row>
    <row r="3954" spans="2:3" x14ac:dyDescent="0.3">
      <c r="B3954" t="s">
        <v>3966</v>
      </c>
      <c r="C3954">
        <v>14.6</v>
      </c>
    </row>
    <row r="3955" spans="2:3" x14ac:dyDescent="0.3">
      <c r="B3955" t="s">
        <v>3967</v>
      </c>
      <c r="C3955">
        <v>15.7</v>
      </c>
    </row>
    <row r="3956" spans="2:3" x14ac:dyDescent="0.3">
      <c r="B3956" t="s">
        <v>3968</v>
      </c>
      <c r="C3956">
        <v>15.1</v>
      </c>
    </row>
    <row r="3957" spans="2:3" x14ac:dyDescent="0.3">
      <c r="B3957" t="s">
        <v>3969</v>
      </c>
      <c r="C3957">
        <v>15.4</v>
      </c>
    </row>
    <row r="3958" spans="2:3" x14ac:dyDescent="0.3">
      <c r="B3958" t="s">
        <v>3970</v>
      </c>
      <c r="C3958">
        <v>17.2</v>
      </c>
    </row>
    <row r="3959" spans="2:3" x14ac:dyDescent="0.3">
      <c r="B3959" t="s">
        <v>3971</v>
      </c>
      <c r="C3959">
        <v>18.5</v>
      </c>
    </row>
    <row r="3960" spans="2:3" x14ac:dyDescent="0.3">
      <c r="B3960" t="s">
        <v>3972</v>
      </c>
      <c r="C3960">
        <v>18.8</v>
      </c>
    </row>
    <row r="3961" spans="2:3" x14ac:dyDescent="0.3">
      <c r="B3961" t="s">
        <v>3973</v>
      </c>
      <c r="C3961">
        <v>18.8</v>
      </c>
    </row>
    <row r="3962" spans="2:3" x14ac:dyDescent="0.3">
      <c r="B3962" t="s">
        <v>3974</v>
      </c>
      <c r="C3962">
        <v>18.899999999999999</v>
      </c>
    </row>
    <row r="3963" spans="2:3" x14ac:dyDescent="0.3">
      <c r="B3963" t="s">
        <v>3975</v>
      </c>
      <c r="C3963">
        <v>18.3</v>
      </c>
    </row>
    <row r="3964" spans="2:3" x14ac:dyDescent="0.3">
      <c r="B3964" t="s">
        <v>3976</v>
      </c>
      <c r="C3964">
        <v>19.399999999999999</v>
      </c>
    </row>
    <row r="3965" spans="2:3" x14ac:dyDescent="0.3">
      <c r="B3965" t="s">
        <v>3977</v>
      </c>
      <c r="C3965">
        <v>15.2</v>
      </c>
    </row>
    <row r="3966" spans="2:3" x14ac:dyDescent="0.3">
      <c r="B3966" t="s">
        <v>3978</v>
      </c>
      <c r="C3966">
        <v>13.7</v>
      </c>
    </row>
    <row r="3967" spans="2:3" x14ac:dyDescent="0.3">
      <c r="B3967" t="s">
        <v>3979</v>
      </c>
      <c r="C3967">
        <v>16</v>
      </c>
    </row>
    <row r="3968" spans="2:3" x14ac:dyDescent="0.3">
      <c r="B3968" t="s">
        <v>3980</v>
      </c>
      <c r="C3968">
        <v>16.899999999999999</v>
      </c>
    </row>
    <row r="3969" spans="2:3" x14ac:dyDescent="0.3">
      <c r="B3969" t="s">
        <v>3981</v>
      </c>
      <c r="C3969">
        <v>16.3</v>
      </c>
    </row>
    <row r="3970" spans="2:3" x14ac:dyDescent="0.3">
      <c r="B3970" t="s">
        <v>3982</v>
      </c>
      <c r="C3970">
        <v>12</v>
      </c>
    </row>
    <row r="3971" spans="2:3" x14ac:dyDescent="0.3">
      <c r="B3971" t="s">
        <v>3983</v>
      </c>
      <c r="C3971">
        <v>11.8</v>
      </c>
    </row>
    <row r="3972" spans="2:3" x14ac:dyDescent="0.3">
      <c r="B3972" t="s">
        <v>3984</v>
      </c>
      <c r="C3972">
        <v>14.6</v>
      </c>
    </row>
    <row r="3973" spans="2:3" x14ac:dyDescent="0.3">
      <c r="B3973" t="s">
        <v>3985</v>
      </c>
      <c r="C3973">
        <v>14.7</v>
      </c>
    </row>
    <row r="3974" spans="2:3" x14ac:dyDescent="0.3">
      <c r="B3974" t="s">
        <v>3986</v>
      </c>
      <c r="C3974">
        <v>12</v>
      </c>
    </row>
    <row r="3975" spans="2:3" x14ac:dyDescent="0.3">
      <c r="B3975" t="s">
        <v>3987</v>
      </c>
      <c r="C3975">
        <v>9.4</v>
      </c>
    </row>
    <row r="3976" spans="2:3" x14ac:dyDescent="0.3">
      <c r="B3976" t="s">
        <v>3988</v>
      </c>
      <c r="C3976">
        <v>10.1</v>
      </c>
    </row>
    <row r="3977" spans="2:3" x14ac:dyDescent="0.3">
      <c r="B3977" t="s">
        <v>3989</v>
      </c>
      <c r="C3977">
        <v>10.1</v>
      </c>
    </row>
    <row r="3978" spans="2:3" x14ac:dyDescent="0.3">
      <c r="B3978" t="s">
        <v>3990</v>
      </c>
      <c r="C3978">
        <v>12.9</v>
      </c>
    </row>
    <row r="3979" spans="2:3" x14ac:dyDescent="0.3">
      <c r="B3979" t="s">
        <v>3991</v>
      </c>
      <c r="C3979">
        <v>12.3</v>
      </c>
    </row>
    <row r="3980" spans="2:3" x14ac:dyDescent="0.3">
      <c r="B3980" t="s">
        <v>3992</v>
      </c>
      <c r="C3980">
        <v>13.1</v>
      </c>
    </row>
    <row r="3981" spans="2:3" x14ac:dyDescent="0.3">
      <c r="B3981" t="s">
        <v>3993</v>
      </c>
      <c r="C3981">
        <v>14.2</v>
      </c>
    </row>
    <row r="3982" spans="2:3" x14ac:dyDescent="0.3">
      <c r="B3982" t="s">
        <v>3994</v>
      </c>
      <c r="C3982">
        <v>16.399999999999999</v>
      </c>
    </row>
    <row r="3983" spans="2:3" x14ac:dyDescent="0.3">
      <c r="B3983" t="s">
        <v>3995</v>
      </c>
      <c r="C3983">
        <v>16.600000000000001</v>
      </c>
    </row>
    <row r="3984" spans="2:3" x14ac:dyDescent="0.3">
      <c r="B3984" t="s">
        <v>3996</v>
      </c>
      <c r="C3984">
        <v>12.6</v>
      </c>
    </row>
    <row r="3985" spans="2:3" x14ac:dyDescent="0.3">
      <c r="B3985" t="s">
        <v>3997</v>
      </c>
      <c r="C3985">
        <v>11.8</v>
      </c>
    </row>
    <row r="3986" spans="2:3" x14ac:dyDescent="0.3">
      <c r="B3986" t="s">
        <v>3998</v>
      </c>
      <c r="C3986">
        <v>12</v>
      </c>
    </row>
    <row r="3987" spans="2:3" x14ac:dyDescent="0.3">
      <c r="B3987" t="s">
        <v>3999</v>
      </c>
      <c r="C3987">
        <v>10.9</v>
      </c>
    </row>
    <row r="3988" spans="2:3" x14ac:dyDescent="0.3">
      <c r="B3988" t="s">
        <v>4000</v>
      </c>
      <c r="C3988">
        <v>10.4</v>
      </c>
    </row>
    <row r="3989" spans="2:3" x14ac:dyDescent="0.3">
      <c r="B3989" t="s">
        <v>4001</v>
      </c>
      <c r="C3989">
        <v>7.9</v>
      </c>
    </row>
    <row r="3990" spans="2:3" x14ac:dyDescent="0.3">
      <c r="B3990" t="s">
        <v>4002</v>
      </c>
      <c r="C3990">
        <v>7.9</v>
      </c>
    </row>
    <row r="3991" spans="2:3" x14ac:dyDescent="0.3">
      <c r="B3991" t="s">
        <v>4003</v>
      </c>
      <c r="C3991">
        <v>9.9</v>
      </c>
    </row>
    <row r="3992" spans="2:3" x14ac:dyDescent="0.3">
      <c r="B3992" t="s">
        <v>4004</v>
      </c>
      <c r="C3992">
        <v>11.3</v>
      </c>
    </row>
    <row r="3993" spans="2:3" x14ac:dyDescent="0.3">
      <c r="B3993" t="s">
        <v>4005</v>
      </c>
      <c r="C3993">
        <v>14.3</v>
      </c>
    </row>
    <row r="3994" spans="2:3" x14ac:dyDescent="0.3">
      <c r="B3994" t="s">
        <v>4006</v>
      </c>
      <c r="C3994">
        <v>13.6</v>
      </c>
    </row>
    <row r="3995" spans="2:3" x14ac:dyDescent="0.3">
      <c r="B3995" t="s">
        <v>4007</v>
      </c>
      <c r="C3995">
        <v>8.9</v>
      </c>
    </row>
    <row r="3996" spans="2:3" x14ac:dyDescent="0.3">
      <c r="B3996" t="s">
        <v>4008</v>
      </c>
      <c r="C3996">
        <v>9.1</v>
      </c>
    </row>
    <row r="3997" spans="2:3" x14ac:dyDescent="0.3">
      <c r="B3997" t="s">
        <v>4009</v>
      </c>
      <c r="C3997">
        <v>9.6999999999999993</v>
      </c>
    </row>
    <row r="3998" spans="2:3" x14ac:dyDescent="0.3">
      <c r="B3998" t="s">
        <v>4010</v>
      </c>
      <c r="C3998">
        <v>7.7</v>
      </c>
    </row>
    <row r="3999" spans="2:3" x14ac:dyDescent="0.3">
      <c r="B3999" t="s">
        <v>4011</v>
      </c>
      <c r="C3999">
        <v>7.1</v>
      </c>
    </row>
    <row r="4000" spans="2:3" x14ac:dyDescent="0.3">
      <c r="B4000" t="s">
        <v>4012</v>
      </c>
      <c r="C4000">
        <v>7.5</v>
      </c>
    </row>
    <row r="4001" spans="2:3" x14ac:dyDescent="0.3">
      <c r="B4001" t="s">
        <v>4013</v>
      </c>
      <c r="C4001">
        <v>7.5</v>
      </c>
    </row>
    <row r="4002" spans="2:3" x14ac:dyDescent="0.3">
      <c r="B4002" t="s">
        <v>4014</v>
      </c>
      <c r="C4002">
        <v>5.8</v>
      </c>
    </row>
    <row r="4003" spans="2:3" x14ac:dyDescent="0.3">
      <c r="B4003" t="s">
        <v>4015</v>
      </c>
      <c r="C4003">
        <v>5.7</v>
      </c>
    </row>
    <row r="4004" spans="2:3" x14ac:dyDescent="0.3">
      <c r="B4004" t="s">
        <v>4016</v>
      </c>
      <c r="C4004">
        <v>5.4</v>
      </c>
    </row>
    <row r="4005" spans="2:3" x14ac:dyDescent="0.3">
      <c r="B4005" t="s">
        <v>4017</v>
      </c>
      <c r="C4005">
        <v>5.2</v>
      </c>
    </row>
    <row r="4006" spans="2:3" x14ac:dyDescent="0.3">
      <c r="B4006" t="s">
        <v>4018</v>
      </c>
      <c r="C4006">
        <v>4.8</v>
      </c>
    </row>
    <row r="4007" spans="2:3" x14ac:dyDescent="0.3">
      <c r="B4007" t="s">
        <v>4019</v>
      </c>
      <c r="C4007">
        <v>6.8</v>
      </c>
    </row>
    <row r="4008" spans="2:3" x14ac:dyDescent="0.3">
      <c r="B4008" t="s">
        <v>4020</v>
      </c>
      <c r="C4008">
        <v>4.4000000000000004</v>
      </c>
    </row>
    <row r="4009" spans="2:3" x14ac:dyDescent="0.3">
      <c r="B4009" t="s">
        <v>4021</v>
      </c>
      <c r="C4009">
        <v>3</v>
      </c>
    </row>
    <row r="4010" spans="2:3" x14ac:dyDescent="0.3">
      <c r="B4010" t="s">
        <v>4022</v>
      </c>
      <c r="C4010">
        <v>3.1</v>
      </c>
    </row>
    <row r="4011" spans="2:3" x14ac:dyDescent="0.3">
      <c r="B4011" t="s">
        <v>4023</v>
      </c>
      <c r="C4011">
        <v>5</v>
      </c>
    </row>
    <row r="4012" spans="2:3" x14ac:dyDescent="0.3">
      <c r="B4012" t="s">
        <v>4024</v>
      </c>
      <c r="C4012">
        <v>2.9</v>
      </c>
    </row>
    <row r="4013" spans="2:3" x14ac:dyDescent="0.3">
      <c r="B4013" t="s">
        <v>4025</v>
      </c>
      <c r="C4013">
        <v>2.7</v>
      </c>
    </row>
    <row r="4014" spans="2:3" x14ac:dyDescent="0.3">
      <c r="B4014" t="s">
        <v>4026</v>
      </c>
      <c r="C4014">
        <v>3.8</v>
      </c>
    </row>
    <row r="4015" spans="2:3" x14ac:dyDescent="0.3">
      <c r="B4015" t="s">
        <v>4027</v>
      </c>
      <c r="C4015">
        <v>6.3</v>
      </c>
    </row>
    <row r="4016" spans="2:3" x14ac:dyDescent="0.3">
      <c r="B4016" t="s">
        <v>4028</v>
      </c>
      <c r="C4016">
        <v>6.4</v>
      </c>
    </row>
    <row r="4017" spans="2:3" x14ac:dyDescent="0.3">
      <c r="B4017" t="s">
        <v>4029</v>
      </c>
      <c r="C4017">
        <v>4.3</v>
      </c>
    </row>
    <row r="4018" spans="2:3" x14ac:dyDescent="0.3">
      <c r="B4018" t="s">
        <v>4030</v>
      </c>
      <c r="C4018">
        <v>7.8</v>
      </c>
    </row>
    <row r="4019" spans="2:3" x14ac:dyDescent="0.3">
      <c r="B4019" t="s">
        <v>4031</v>
      </c>
      <c r="C4019">
        <v>5.6</v>
      </c>
    </row>
    <row r="4020" spans="2:3" x14ac:dyDescent="0.3">
      <c r="B4020" t="s">
        <v>4032</v>
      </c>
      <c r="C4020">
        <v>4.5999999999999996</v>
      </c>
    </row>
    <row r="4021" spans="2:3" x14ac:dyDescent="0.3">
      <c r="B4021" t="s">
        <v>4033</v>
      </c>
      <c r="C4021">
        <v>3.7</v>
      </c>
    </row>
    <row r="4022" spans="2:3" x14ac:dyDescent="0.3">
      <c r="B4022" t="s">
        <v>4034</v>
      </c>
      <c r="C4022">
        <v>5</v>
      </c>
    </row>
    <row r="4023" spans="2:3" x14ac:dyDescent="0.3">
      <c r="B4023" t="s">
        <v>4035</v>
      </c>
      <c r="C4023">
        <v>3.3</v>
      </c>
    </row>
    <row r="4024" spans="2:3" x14ac:dyDescent="0.3">
      <c r="B4024" t="s">
        <v>4036</v>
      </c>
      <c r="C4024">
        <v>5.8</v>
      </c>
    </row>
    <row r="4025" spans="2:3" x14ac:dyDescent="0.3">
      <c r="B4025" t="s">
        <v>4037</v>
      </c>
      <c r="C4025">
        <v>5.9</v>
      </c>
    </row>
    <row r="4026" spans="2:3" x14ac:dyDescent="0.3">
      <c r="B4026" t="s">
        <v>4038</v>
      </c>
      <c r="C4026">
        <v>4.9000000000000004</v>
      </c>
    </row>
    <row r="4027" spans="2:3" x14ac:dyDescent="0.3">
      <c r="B4027" t="s">
        <v>4039</v>
      </c>
      <c r="C4027">
        <v>1.9</v>
      </c>
    </row>
    <row r="4028" spans="2:3" x14ac:dyDescent="0.3">
      <c r="B4028" t="s">
        <v>4040</v>
      </c>
      <c r="C4028">
        <v>2.6</v>
      </c>
    </row>
    <row r="4029" spans="2:3" x14ac:dyDescent="0.3">
      <c r="B4029" t="s">
        <v>4041</v>
      </c>
      <c r="C4029">
        <v>3.2</v>
      </c>
    </row>
    <row r="4030" spans="2:3" x14ac:dyDescent="0.3">
      <c r="B4030" t="s">
        <v>4042</v>
      </c>
      <c r="C4030">
        <v>5.3</v>
      </c>
    </row>
    <row r="4031" spans="2:3" x14ac:dyDescent="0.3">
      <c r="B4031" t="s">
        <v>4043</v>
      </c>
      <c r="C4031">
        <v>6.1</v>
      </c>
    </row>
    <row r="4032" spans="2:3" x14ac:dyDescent="0.3">
      <c r="B4032" t="s">
        <v>4044</v>
      </c>
      <c r="C4032">
        <v>5.3</v>
      </c>
    </row>
    <row r="4033" spans="2:3" x14ac:dyDescent="0.3">
      <c r="B4033" t="s">
        <v>4045</v>
      </c>
      <c r="C4033">
        <v>6.6</v>
      </c>
    </row>
    <row r="4034" spans="2:3" x14ac:dyDescent="0.3">
      <c r="B4034" t="s">
        <v>4046</v>
      </c>
      <c r="C4034">
        <v>4.5</v>
      </c>
    </row>
    <row r="4035" spans="2:3" x14ac:dyDescent="0.3">
      <c r="B4035" t="s">
        <v>4047</v>
      </c>
      <c r="C4035">
        <v>4.4000000000000004</v>
      </c>
    </row>
    <row r="4036" spans="2:3" x14ac:dyDescent="0.3">
      <c r="B4036" t="s">
        <v>4048</v>
      </c>
      <c r="C4036">
        <v>3.4</v>
      </c>
    </row>
    <row r="4037" spans="2:3" x14ac:dyDescent="0.3">
      <c r="B4037" t="s">
        <v>4049</v>
      </c>
      <c r="C4037">
        <v>2.5</v>
      </c>
    </row>
    <row r="4038" spans="2:3" x14ac:dyDescent="0.3">
      <c r="B4038" t="s">
        <v>4050</v>
      </c>
      <c r="C4038">
        <v>5.8</v>
      </c>
    </row>
    <row r="4039" spans="2:3" x14ac:dyDescent="0.3">
      <c r="B4039" t="s">
        <v>4051</v>
      </c>
      <c r="C4039">
        <v>7</v>
      </c>
    </row>
    <row r="4040" spans="2:3" x14ac:dyDescent="0.3">
      <c r="B4040" t="s">
        <v>4052</v>
      </c>
      <c r="C4040">
        <v>4.3</v>
      </c>
    </row>
    <row r="4041" spans="2:3" x14ac:dyDescent="0.3">
      <c r="B4041" t="s">
        <v>4053</v>
      </c>
      <c r="C4041">
        <v>2.7</v>
      </c>
    </row>
    <row r="4042" spans="2:3" x14ac:dyDescent="0.3">
      <c r="B4042" t="s">
        <v>4054</v>
      </c>
      <c r="C4042">
        <v>4.8</v>
      </c>
    </row>
    <row r="4043" spans="2:3" x14ac:dyDescent="0.3">
      <c r="B4043" t="s">
        <v>4055</v>
      </c>
      <c r="C4043">
        <v>5.6</v>
      </c>
    </row>
    <row r="4044" spans="2:3" x14ac:dyDescent="0.3">
      <c r="B4044" t="s">
        <v>4056</v>
      </c>
      <c r="C4044">
        <v>8.5</v>
      </c>
    </row>
    <row r="4045" spans="2:3" x14ac:dyDescent="0.3">
      <c r="B4045" t="s">
        <v>4057</v>
      </c>
      <c r="C4045">
        <v>6.2</v>
      </c>
    </row>
    <row r="4046" spans="2:3" x14ac:dyDescent="0.3">
      <c r="B4046" t="s">
        <v>4058</v>
      </c>
      <c r="C4046">
        <v>4.4000000000000004</v>
      </c>
    </row>
    <row r="4047" spans="2:3" x14ac:dyDescent="0.3">
      <c r="B4047" t="s">
        <v>4059</v>
      </c>
      <c r="C4047">
        <v>4.4000000000000004</v>
      </c>
    </row>
    <row r="4048" spans="2:3" x14ac:dyDescent="0.3">
      <c r="B4048" t="s">
        <v>4060</v>
      </c>
      <c r="C4048">
        <v>4</v>
      </c>
    </row>
    <row r="4049" spans="2:3" x14ac:dyDescent="0.3">
      <c r="B4049" t="s">
        <v>4061</v>
      </c>
      <c r="C4049">
        <v>6.4</v>
      </c>
    </row>
    <row r="4050" spans="2:3" x14ac:dyDescent="0.3">
      <c r="B4050" t="s">
        <v>4062</v>
      </c>
      <c r="C4050">
        <v>5.0999999999999996</v>
      </c>
    </row>
    <row r="4051" spans="2:3" x14ac:dyDescent="0.3">
      <c r="B4051" t="s">
        <v>4063</v>
      </c>
      <c r="C4051">
        <v>5</v>
      </c>
    </row>
    <row r="4052" spans="2:3" x14ac:dyDescent="0.3">
      <c r="B4052" t="s">
        <v>4064</v>
      </c>
      <c r="C4052">
        <v>4.2</v>
      </c>
    </row>
    <row r="4053" spans="2:3" x14ac:dyDescent="0.3">
      <c r="B4053" t="s">
        <v>4065</v>
      </c>
      <c r="C4053">
        <v>5.8</v>
      </c>
    </row>
    <row r="4054" spans="2:3" x14ac:dyDescent="0.3">
      <c r="B4054" t="s">
        <v>4066</v>
      </c>
      <c r="C4054">
        <v>7.5</v>
      </c>
    </row>
    <row r="4055" spans="2:3" x14ac:dyDescent="0.3">
      <c r="B4055" t="s">
        <v>4067</v>
      </c>
      <c r="C4055">
        <v>7.5</v>
      </c>
    </row>
    <row r="4056" spans="2:3" x14ac:dyDescent="0.3">
      <c r="B4056" t="s">
        <v>4068</v>
      </c>
      <c r="C4056">
        <v>7.8</v>
      </c>
    </row>
    <row r="4057" spans="2:3" x14ac:dyDescent="0.3">
      <c r="B4057" t="s">
        <v>4069</v>
      </c>
      <c r="C4057">
        <v>6.5</v>
      </c>
    </row>
    <row r="4058" spans="2:3" x14ac:dyDescent="0.3">
      <c r="B4058" t="s">
        <v>4070</v>
      </c>
      <c r="C4058">
        <v>4.4000000000000004</v>
      </c>
    </row>
    <row r="4059" spans="2:3" x14ac:dyDescent="0.3">
      <c r="B4059" t="s">
        <v>4071</v>
      </c>
      <c r="C4059">
        <v>6.9</v>
      </c>
    </row>
    <row r="4060" spans="2:3" x14ac:dyDescent="0.3">
      <c r="B4060" t="s">
        <v>4072</v>
      </c>
      <c r="C4060">
        <v>6.1</v>
      </c>
    </row>
    <row r="4061" spans="2:3" x14ac:dyDescent="0.3">
      <c r="B4061" t="s">
        <v>4073</v>
      </c>
      <c r="C4061">
        <v>8.5</v>
      </c>
    </row>
    <row r="4062" spans="2:3" x14ac:dyDescent="0.3">
      <c r="B4062" t="s">
        <v>4074</v>
      </c>
      <c r="C4062">
        <v>6.6</v>
      </c>
    </row>
    <row r="4063" spans="2:3" x14ac:dyDescent="0.3">
      <c r="B4063" t="s">
        <v>4075</v>
      </c>
      <c r="C4063">
        <v>6.5</v>
      </c>
    </row>
    <row r="4064" spans="2:3" x14ac:dyDescent="0.3">
      <c r="B4064" t="s">
        <v>4076</v>
      </c>
      <c r="C4064">
        <v>6.3</v>
      </c>
    </row>
    <row r="4065" spans="2:3" x14ac:dyDescent="0.3">
      <c r="B4065" t="s">
        <v>4077</v>
      </c>
      <c r="C4065">
        <v>6</v>
      </c>
    </row>
    <row r="4066" spans="2:3" x14ac:dyDescent="0.3">
      <c r="B4066" t="s">
        <v>4078</v>
      </c>
      <c r="C4066">
        <v>6.1</v>
      </c>
    </row>
    <row r="4067" spans="2:3" x14ac:dyDescent="0.3">
      <c r="B4067" t="s">
        <v>4079</v>
      </c>
      <c r="C4067">
        <v>5.6</v>
      </c>
    </row>
    <row r="4068" spans="2:3" x14ac:dyDescent="0.3">
      <c r="B4068" t="s">
        <v>4080</v>
      </c>
      <c r="C4068">
        <v>4.4000000000000004</v>
      </c>
    </row>
    <row r="4069" spans="2:3" x14ac:dyDescent="0.3">
      <c r="B4069" t="s">
        <v>4081</v>
      </c>
      <c r="C4069">
        <v>3.8</v>
      </c>
    </row>
    <row r="4070" spans="2:3" x14ac:dyDescent="0.3">
      <c r="B4070" t="s">
        <v>4082</v>
      </c>
      <c r="C4070">
        <v>5.6</v>
      </c>
    </row>
    <row r="4071" spans="2:3" x14ac:dyDescent="0.3">
      <c r="B4071" t="s">
        <v>4083</v>
      </c>
      <c r="C4071">
        <v>5.9</v>
      </c>
    </row>
    <row r="4072" spans="2:3" x14ac:dyDescent="0.3">
      <c r="B4072" t="s">
        <v>4084</v>
      </c>
      <c r="C4072">
        <v>5.2</v>
      </c>
    </row>
    <row r="4073" spans="2:3" x14ac:dyDescent="0.3">
      <c r="B4073" t="s">
        <v>4085</v>
      </c>
      <c r="C4073">
        <v>5.4</v>
      </c>
    </row>
    <row r="4074" spans="2:3" x14ac:dyDescent="0.3">
      <c r="B4074" t="s">
        <v>4086</v>
      </c>
      <c r="C4074">
        <v>3.7</v>
      </c>
    </row>
    <row r="4075" spans="2:3" x14ac:dyDescent="0.3">
      <c r="B4075" t="s">
        <v>4087</v>
      </c>
      <c r="C4075">
        <v>2.8</v>
      </c>
    </row>
    <row r="4076" spans="2:3" x14ac:dyDescent="0.3">
      <c r="B4076" t="s">
        <v>4088</v>
      </c>
      <c r="C4076">
        <v>4.3</v>
      </c>
    </row>
    <row r="4077" spans="2:3" x14ac:dyDescent="0.3">
      <c r="B4077" t="s">
        <v>4089</v>
      </c>
      <c r="C4077">
        <v>4.7</v>
      </c>
    </row>
    <row r="4078" spans="2:3" x14ac:dyDescent="0.3">
      <c r="B4078" t="s">
        <v>4090</v>
      </c>
      <c r="C4078">
        <v>6</v>
      </c>
    </row>
    <row r="4079" spans="2:3" x14ac:dyDescent="0.3">
      <c r="B4079" t="s">
        <v>4091</v>
      </c>
      <c r="C4079">
        <v>6</v>
      </c>
    </row>
    <row r="4080" spans="2:3" x14ac:dyDescent="0.3">
      <c r="B4080" t="s">
        <v>4092</v>
      </c>
      <c r="C4080">
        <v>8.9</v>
      </c>
    </row>
    <row r="4081" spans="2:3" x14ac:dyDescent="0.3">
      <c r="B4081" t="s">
        <v>4093</v>
      </c>
      <c r="C4081">
        <v>5.7</v>
      </c>
    </row>
    <row r="4082" spans="2:3" x14ac:dyDescent="0.3">
      <c r="B4082" t="s">
        <v>4094</v>
      </c>
      <c r="C4082">
        <v>3.5</v>
      </c>
    </row>
    <row r="4083" spans="2:3" x14ac:dyDescent="0.3">
      <c r="B4083" t="s">
        <v>4095</v>
      </c>
      <c r="C4083">
        <v>7.8</v>
      </c>
    </row>
    <row r="4084" spans="2:3" x14ac:dyDescent="0.3">
      <c r="B4084" t="s">
        <v>4096</v>
      </c>
      <c r="C4084">
        <v>6.7</v>
      </c>
    </row>
    <row r="4085" spans="2:3" x14ac:dyDescent="0.3">
      <c r="B4085" t="s">
        <v>4097</v>
      </c>
      <c r="C4085">
        <v>6.3</v>
      </c>
    </row>
    <row r="4086" spans="2:3" x14ac:dyDescent="0.3">
      <c r="B4086" t="s">
        <v>4098</v>
      </c>
      <c r="C4086">
        <v>7.5</v>
      </c>
    </row>
    <row r="4087" spans="2:3" x14ac:dyDescent="0.3">
      <c r="B4087" t="s">
        <v>4099</v>
      </c>
      <c r="C4087">
        <v>7.3</v>
      </c>
    </row>
    <row r="4088" spans="2:3" x14ac:dyDescent="0.3">
      <c r="B4088" t="s">
        <v>4100</v>
      </c>
      <c r="C4088">
        <v>8</v>
      </c>
    </row>
    <row r="4089" spans="2:3" x14ac:dyDescent="0.3">
      <c r="B4089" t="s">
        <v>4101</v>
      </c>
      <c r="C4089">
        <v>8.5</v>
      </c>
    </row>
    <row r="4090" spans="2:3" x14ac:dyDescent="0.3">
      <c r="B4090" t="s">
        <v>4102</v>
      </c>
      <c r="C4090">
        <v>8.6999999999999993</v>
      </c>
    </row>
    <row r="4091" spans="2:3" x14ac:dyDescent="0.3">
      <c r="B4091" t="s">
        <v>4103</v>
      </c>
      <c r="C4091">
        <v>7.5</v>
      </c>
    </row>
    <row r="4092" spans="2:3" x14ac:dyDescent="0.3">
      <c r="B4092" t="s">
        <v>4104</v>
      </c>
      <c r="C4092">
        <v>5.8</v>
      </c>
    </row>
    <row r="4093" spans="2:3" x14ac:dyDescent="0.3">
      <c r="B4093" t="s">
        <v>4105</v>
      </c>
      <c r="C4093">
        <v>8</v>
      </c>
    </row>
    <row r="4094" spans="2:3" x14ac:dyDescent="0.3">
      <c r="B4094" t="s">
        <v>4106</v>
      </c>
      <c r="C4094">
        <v>8.4</v>
      </c>
    </row>
    <row r="4095" spans="2:3" x14ac:dyDescent="0.3">
      <c r="B4095" t="s">
        <v>4107</v>
      </c>
      <c r="C4095">
        <v>8</v>
      </c>
    </row>
    <row r="4096" spans="2:3" x14ac:dyDescent="0.3">
      <c r="B4096" t="s">
        <v>4108</v>
      </c>
      <c r="C4096">
        <v>9.4</v>
      </c>
    </row>
    <row r="4097" spans="2:3" x14ac:dyDescent="0.3">
      <c r="B4097" t="s">
        <v>4109</v>
      </c>
      <c r="C4097">
        <v>7.1</v>
      </c>
    </row>
    <row r="4098" spans="2:3" x14ac:dyDescent="0.3">
      <c r="B4098" t="s">
        <v>4110</v>
      </c>
      <c r="C4098">
        <v>10.6</v>
      </c>
    </row>
    <row r="4099" spans="2:3" x14ac:dyDescent="0.3">
      <c r="B4099" t="s">
        <v>4111</v>
      </c>
      <c r="C4099">
        <v>12.1</v>
      </c>
    </row>
    <row r="4100" spans="2:3" x14ac:dyDescent="0.3">
      <c r="B4100" t="s">
        <v>4112</v>
      </c>
      <c r="C4100">
        <v>10.5</v>
      </c>
    </row>
    <row r="4101" spans="2:3" x14ac:dyDescent="0.3">
      <c r="B4101" t="s">
        <v>4113</v>
      </c>
      <c r="C4101">
        <v>13.2</v>
      </c>
    </row>
    <row r="4102" spans="2:3" x14ac:dyDescent="0.3">
      <c r="B4102" t="s">
        <v>4114</v>
      </c>
      <c r="C4102">
        <v>10.6</v>
      </c>
    </row>
    <row r="4103" spans="2:3" x14ac:dyDescent="0.3">
      <c r="B4103" t="s">
        <v>4115</v>
      </c>
      <c r="C4103">
        <v>11</v>
      </c>
    </row>
    <row r="4104" spans="2:3" x14ac:dyDescent="0.3">
      <c r="B4104" t="s">
        <v>4116</v>
      </c>
      <c r="C4104">
        <v>11.7</v>
      </c>
    </row>
    <row r="4105" spans="2:3" x14ac:dyDescent="0.3">
      <c r="B4105" t="s">
        <v>4117</v>
      </c>
      <c r="C4105">
        <v>11.4</v>
      </c>
    </row>
    <row r="4106" spans="2:3" x14ac:dyDescent="0.3">
      <c r="B4106" t="s">
        <v>4118</v>
      </c>
      <c r="C4106">
        <v>13.8</v>
      </c>
    </row>
    <row r="4107" spans="2:3" x14ac:dyDescent="0.3">
      <c r="B4107" t="s">
        <v>4119</v>
      </c>
      <c r="C4107">
        <v>14.8</v>
      </c>
    </row>
    <row r="4108" spans="2:3" x14ac:dyDescent="0.3">
      <c r="B4108" t="s">
        <v>4120</v>
      </c>
      <c r="C4108">
        <v>13.3</v>
      </c>
    </row>
    <row r="4109" spans="2:3" x14ac:dyDescent="0.3">
      <c r="B4109" t="s">
        <v>4121</v>
      </c>
      <c r="C4109">
        <v>11.6</v>
      </c>
    </row>
    <row r="4110" spans="2:3" x14ac:dyDescent="0.3">
      <c r="B4110" t="s">
        <v>4122</v>
      </c>
      <c r="C4110">
        <v>12.4</v>
      </c>
    </row>
    <row r="4111" spans="2:3" x14ac:dyDescent="0.3">
      <c r="B4111" t="s">
        <v>4123</v>
      </c>
      <c r="C4111">
        <v>15</v>
      </c>
    </row>
    <row r="4112" spans="2:3" x14ac:dyDescent="0.3">
      <c r="B4112" t="s">
        <v>4124</v>
      </c>
      <c r="C4112">
        <v>15.3</v>
      </c>
    </row>
    <row r="4113" spans="2:3" x14ac:dyDescent="0.3">
      <c r="B4113" t="s">
        <v>4125</v>
      </c>
      <c r="C4113">
        <v>13.2</v>
      </c>
    </row>
    <row r="4114" spans="2:3" x14ac:dyDescent="0.3">
      <c r="B4114" t="s">
        <v>4126</v>
      </c>
      <c r="C4114">
        <v>12.6</v>
      </c>
    </row>
    <row r="4115" spans="2:3" x14ac:dyDescent="0.3">
      <c r="B4115" t="s">
        <v>4127</v>
      </c>
      <c r="C4115">
        <v>12.7</v>
      </c>
    </row>
    <row r="4116" spans="2:3" x14ac:dyDescent="0.3">
      <c r="B4116" t="s">
        <v>4128</v>
      </c>
      <c r="C4116">
        <v>12.3</v>
      </c>
    </row>
    <row r="4117" spans="2:3" x14ac:dyDescent="0.3">
      <c r="B4117" t="s">
        <v>4129</v>
      </c>
      <c r="C4117">
        <v>14.5</v>
      </c>
    </row>
    <row r="4118" spans="2:3" x14ac:dyDescent="0.3">
      <c r="B4118" t="s">
        <v>4130</v>
      </c>
      <c r="C4118">
        <v>14.1</v>
      </c>
    </row>
    <row r="4119" spans="2:3" x14ac:dyDescent="0.3">
      <c r="B4119" t="s">
        <v>4131</v>
      </c>
      <c r="C4119">
        <v>11.2</v>
      </c>
    </row>
    <row r="4120" spans="2:3" x14ac:dyDescent="0.3">
      <c r="B4120" t="s">
        <v>4132</v>
      </c>
      <c r="C4120">
        <v>11.8</v>
      </c>
    </row>
    <row r="4121" spans="2:3" x14ac:dyDescent="0.3">
      <c r="B4121" t="s">
        <v>4133</v>
      </c>
      <c r="C4121">
        <v>14.9</v>
      </c>
    </row>
    <row r="4122" spans="2:3" x14ac:dyDescent="0.3">
      <c r="B4122" t="s">
        <v>4134</v>
      </c>
      <c r="C4122">
        <v>11.4</v>
      </c>
    </row>
    <row r="4123" spans="2:3" x14ac:dyDescent="0.3">
      <c r="B4123" t="s">
        <v>4135</v>
      </c>
      <c r="C4123">
        <v>14.4</v>
      </c>
    </row>
    <row r="4124" spans="2:3" x14ac:dyDescent="0.3">
      <c r="B4124" t="s">
        <v>4136</v>
      </c>
      <c r="C4124">
        <v>13.6</v>
      </c>
    </row>
    <row r="4125" spans="2:3" x14ac:dyDescent="0.3">
      <c r="B4125" t="s">
        <v>4137</v>
      </c>
      <c r="C4125">
        <v>13.9</v>
      </c>
    </row>
    <row r="4126" spans="2:3" x14ac:dyDescent="0.3">
      <c r="B4126" t="s">
        <v>4138</v>
      </c>
      <c r="C4126">
        <v>15.9</v>
      </c>
    </row>
    <row r="4127" spans="2:3" x14ac:dyDescent="0.3">
      <c r="B4127" t="s">
        <v>4139</v>
      </c>
      <c r="C4127">
        <v>18.399999999999999</v>
      </c>
    </row>
    <row r="4128" spans="2:3" x14ac:dyDescent="0.3">
      <c r="B4128" t="s">
        <v>4140</v>
      </c>
      <c r="C4128">
        <v>14.6</v>
      </c>
    </row>
    <row r="4129" spans="2:3" x14ac:dyDescent="0.3">
      <c r="B4129" t="s">
        <v>4141</v>
      </c>
      <c r="C4129">
        <v>12.8</v>
      </c>
    </row>
    <row r="4130" spans="2:3" x14ac:dyDescent="0.3">
      <c r="B4130" t="s">
        <v>4142</v>
      </c>
      <c r="C4130">
        <v>13.8</v>
      </c>
    </row>
    <row r="4131" spans="2:3" x14ac:dyDescent="0.3">
      <c r="B4131" t="s">
        <v>4143</v>
      </c>
      <c r="C4131">
        <v>16.100000000000001</v>
      </c>
    </row>
    <row r="4132" spans="2:3" x14ac:dyDescent="0.3">
      <c r="B4132" t="s">
        <v>4144</v>
      </c>
      <c r="C4132">
        <v>13</v>
      </c>
    </row>
    <row r="4133" spans="2:3" x14ac:dyDescent="0.3">
      <c r="B4133" t="s">
        <v>4145</v>
      </c>
      <c r="C4133">
        <v>12.7</v>
      </c>
    </row>
    <row r="4134" spans="2:3" x14ac:dyDescent="0.3">
      <c r="B4134" t="s">
        <v>4146</v>
      </c>
      <c r="C4134">
        <v>15.8</v>
      </c>
    </row>
    <row r="4135" spans="2:3" x14ac:dyDescent="0.3">
      <c r="B4135" t="s">
        <v>4147</v>
      </c>
      <c r="C4135">
        <v>17.5</v>
      </c>
    </row>
    <row r="4136" spans="2:3" x14ac:dyDescent="0.3">
      <c r="B4136" t="s">
        <v>4148</v>
      </c>
      <c r="C4136">
        <v>14.2</v>
      </c>
    </row>
    <row r="4137" spans="2:3" x14ac:dyDescent="0.3">
      <c r="B4137" t="s">
        <v>4149</v>
      </c>
      <c r="C4137">
        <v>15.5</v>
      </c>
    </row>
    <row r="4138" spans="2:3" x14ac:dyDescent="0.3">
      <c r="B4138" t="s">
        <v>4150</v>
      </c>
      <c r="C4138">
        <v>16.8</v>
      </c>
    </row>
    <row r="4139" spans="2:3" x14ac:dyDescent="0.3">
      <c r="B4139" t="s">
        <v>4151</v>
      </c>
      <c r="C4139">
        <v>19</v>
      </c>
    </row>
    <row r="4140" spans="2:3" x14ac:dyDescent="0.3">
      <c r="B4140" t="s">
        <v>4152</v>
      </c>
      <c r="C4140">
        <v>20.6</v>
      </c>
    </row>
    <row r="4141" spans="2:3" x14ac:dyDescent="0.3">
      <c r="B4141" t="s">
        <v>4153</v>
      </c>
      <c r="C4141">
        <v>19.899999999999999</v>
      </c>
    </row>
    <row r="4142" spans="2:3" x14ac:dyDescent="0.3">
      <c r="B4142" t="s">
        <v>4154</v>
      </c>
      <c r="C4142">
        <v>16</v>
      </c>
    </row>
    <row r="4143" spans="2:3" x14ac:dyDescent="0.3">
      <c r="B4143" t="s">
        <v>4155</v>
      </c>
      <c r="C4143">
        <v>18.8</v>
      </c>
    </row>
    <row r="4144" spans="2:3" x14ac:dyDescent="0.3">
      <c r="B4144" t="s">
        <v>4156</v>
      </c>
      <c r="C4144">
        <v>17.600000000000001</v>
      </c>
    </row>
    <row r="4145" spans="2:3" x14ac:dyDescent="0.3">
      <c r="B4145" t="s">
        <v>4157</v>
      </c>
      <c r="C4145">
        <v>16.600000000000001</v>
      </c>
    </row>
    <row r="4146" spans="2:3" x14ac:dyDescent="0.3">
      <c r="B4146" t="s">
        <v>4158</v>
      </c>
      <c r="C4146">
        <v>16</v>
      </c>
    </row>
    <row r="4147" spans="2:3" x14ac:dyDescent="0.3">
      <c r="B4147" t="s">
        <v>4159</v>
      </c>
      <c r="C4147">
        <v>17.399999999999999</v>
      </c>
    </row>
    <row r="4148" spans="2:3" x14ac:dyDescent="0.3">
      <c r="B4148" t="s">
        <v>4160</v>
      </c>
      <c r="C4148">
        <v>17.399999999999999</v>
      </c>
    </row>
    <row r="4149" spans="2:3" x14ac:dyDescent="0.3">
      <c r="B4149" t="s">
        <v>4161</v>
      </c>
      <c r="C4149">
        <v>17.399999999999999</v>
      </c>
    </row>
    <row r="4150" spans="2:3" x14ac:dyDescent="0.3">
      <c r="B4150" t="s">
        <v>4162</v>
      </c>
      <c r="C4150">
        <v>13.7</v>
      </c>
    </row>
    <row r="4151" spans="2:3" x14ac:dyDescent="0.3">
      <c r="B4151" t="s">
        <v>4163</v>
      </c>
      <c r="C4151">
        <v>13.9</v>
      </c>
    </row>
    <row r="4152" spans="2:3" x14ac:dyDescent="0.3">
      <c r="B4152" t="s">
        <v>4164</v>
      </c>
      <c r="C4152">
        <v>17.8</v>
      </c>
    </row>
    <row r="4153" spans="2:3" x14ac:dyDescent="0.3">
      <c r="B4153" t="s">
        <v>4165</v>
      </c>
      <c r="C4153">
        <v>17.3</v>
      </c>
    </row>
    <row r="4154" spans="2:3" x14ac:dyDescent="0.3">
      <c r="B4154" t="s">
        <v>4166</v>
      </c>
      <c r="C4154">
        <v>18.600000000000001</v>
      </c>
    </row>
    <row r="4155" spans="2:3" x14ac:dyDescent="0.3">
      <c r="B4155" t="s">
        <v>4167</v>
      </c>
      <c r="C4155">
        <v>16.3</v>
      </c>
    </row>
    <row r="4156" spans="2:3" x14ac:dyDescent="0.3">
      <c r="B4156" t="s">
        <v>4168</v>
      </c>
      <c r="C4156">
        <v>16</v>
      </c>
    </row>
    <row r="4157" spans="2:3" x14ac:dyDescent="0.3">
      <c r="B4157" t="s">
        <v>4169</v>
      </c>
      <c r="C4157">
        <v>13.5</v>
      </c>
    </row>
    <row r="4158" spans="2:3" x14ac:dyDescent="0.3">
      <c r="B4158" t="s">
        <v>4170</v>
      </c>
      <c r="C4158">
        <v>15.9</v>
      </c>
    </row>
    <row r="4159" spans="2:3" x14ac:dyDescent="0.3">
      <c r="B4159" t="s">
        <v>4171</v>
      </c>
      <c r="C4159">
        <v>19.899999999999999</v>
      </c>
    </row>
    <row r="4160" spans="2:3" x14ac:dyDescent="0.3">
      <c r="B4160" t="s">
        <v>4172</v>
      </c>
      <c r="C4160">
        <v>19.600000000000001</v>
      </c>
    </row>
    <row r="4161" spans="2:3" x14ac:dyDescent="0.3">
      <c r="B4161" t="s">
        <v>4173</v>
      </c>
      <c r="C4161">
        <v>20.9</v>
      </c>
    </row>
    <row r="4162" spans="2:3" x14ac:dyDescent="0.3">
      <c r="B4162" t="s">
        <v>4174</v>
      </c>
      <c r="C4162">
        <v>21</v>
      </c>
    </row>
    <row r="4163" spans="2:3" x14ac:dyDescent="0.3">
      <c r="B4163" t="s">
        <v>4175</v>
      </c>
      <c r="C4163">
        <v>19</v>
      </c>
    </row>
    <row r="4164" spans="2:3" x14ac:dyDescent="0.3">
      <c r="B4164" t="s">
        <v>4176</v>
      </c>
      <c r="C4164">
        <v>19.8</v>
      </c>
    </row>
    <row r="4165" spans="2:3" x14ac:dyDescent="0.3">
      <c r="B4165" t="s">
        <v>4177</v>
      </c>
      <c r="C4165">
        <v>20.9</v>
      </c>
    </row>
    <row r="4166" spans="2:3" x14ac:dyDescent="0.3">
      <c r="B4166" t="s">
        <v>4178</v>
      </c>
      <c r="C4166">
        <v>19</v>
      </c>
    </row>
    <row r="4167" spans="2:3" x14ac:dyDescent="0.3">
      <c r="B4167" t="s">
        <v>4179</v>
      </c>
      <c r="C4167">
        <v>16.8</v>
      </c>
    </row>
    <row r="4168" spans="2:3" x14ac:dyDescent="0.3">
      <c r="B4168" t="s">
        <v>4180</v>
      </c>
      <c r="C4168">
        <v>17</v>
      </c>
    </row>
    <row r="4169" spans="2:3" x14ac:dyDescent="0.3">
      <c r="B4169" t="s">
        <v>4181</v>
      </c>
      <c r="C4169">
        <v>18.3</v>
      </c>
    </row>
    <row r="4170" spans="2:3" x14ac:dyDescent="0.3">
      <c r="B4170" t="s">
        <v>4182</v>
      </c>
      <c r="C4170">
        <v>20</v>
      </c>
    </row>
    <row r="4171" spans="2:3" x14ac:dyDescent="0.3">
      <c r="B4171" t="s">
        <v>4183</v>
      </c>
      <c r="C4171">
        <v>18.600000000000001</v>
      </c>
    </row>
    <row r="4172" spans="2:3" x14ac:dyDescent="0.3">
      <c r="B4172" t="s">
        <v>4184</v>
      </c>
      <c r="C4172">
        <v>22.3</v>
      </c>
    </row>
    <row r="4173" spans="2:3" x14ac:dyDescent="0.3">
      <c r="B4173" t="s">
        <v>4185</v>
      </c>
      <c r="C4173">
        <v>22.9</v>
      </c>
    </row>
    <row r="4174" spans="2:3" x14ac:dyDescent="0.3">
      <c r="B4174" t="s">
        <v>4186</v>
      </c>
      <c r="C4174">
        <v>24.7</v>
      </c>
    </row>
    <row r="4175" spans="2:3" x14ac:dyDescent="0.3">
      <c r="B4175" t="s">
        <v>4187</v>
      </c>
      <c r="C4175">
        <v>22.3</v>
      </c>
    </row>
    <row r="4176" spans="2:3" x14ac:dyDescent="0.3">
      <c r="B4176" t="s">
        <v>4188</v>
      </c>
      <c r="C4176">
        <v>23.3</v>
      </c>
    </row>
    <row r="4177" spans="2:3" x14ac:dyDescent="0.3">
      <c r="B4177" t="s">
        <v>4189</v>
      </c>
      <c r="C4177">
        <v>26</v>
      </c>
    </row>
    <row r="4178" spans="2:3" x14ac:dyDescent="0.3">
      <c r="B4178" t="s">
        <v>4190</v>
      </c>
      <c r="C4178">
        <v>24.3</v>
      </c>
    </row>
    <row r="4179" spans="2:3" x14ac:dyDescent="0.3">
      <c r="B4179" t="s">
        <v>4191</v>
      </c>
      <c r="C4179">
        <v>21.7</v>
      </c>
    </row>
    <row r="4180" spans="2:3" x14ac:dyDescent="0.3">
      <c r="B4180" t="s">
        <v>4192</v>
      </c>
      <c r="C4180">
        <v>20.100000000000001</v>
      </c>
    </row>
    <row r="4181" spans="2:3" x14ac:dyDescent="0.3">
      <c r="B4181" t="s">
        <v>4193</v>
      </c>
      <c r="C4181">
        <v>21</v>
      </c>
    </row>
    <row r="4182" spans="2:3" x14ac:dyDescent="0.3">
      <c r="B4182" t="s">
        <v>4194</v>
      </c>
      <c r="C4182">
        <v>22.3</v>
      </c>
    </row>
    <row r="4183" spans="2:3" x14ac:dyDescent="0.3">
      <c r="B4183" t="s">
        <v>4195</v>
      </c>
      <c r="C4183">
        <v>24.7</v>
      </c>
    </row>
    <row r="4184" spans="2:3" x14ac:dyDescent="0.3">
      <c r="B4184" t="s">
        <v>4196</v>
      </c>
      <c r="C4184">
        <v>25.9</v>
      </c>
    </row>
    <row r="4185" spans="2:3" x14ac:dyDescent="0.3">
      <c r="B4185" t="s">
        <v>4197</v>
      </c>
      <c r="C4185">
        <v>24</v>
      </c>
    </row>
    <row r="4186" spans="2:3" x14ac:dyDescent="0.3">
      <c r="B4186" t="s">
        <v>4198</v>
      </c>
      <c r="C4186">
        <v>22</v>
      </c>
    </row>
    <row r="4187" spans="2:3" x14ac:dyDescent="0.3">
      <c r="B4187" t="s">
        <v>4199</v>
      </c>
      <c r="C4187">
        <v>24.7</v>
      </c>
    </row>
    <row r="4188" spans="2:3" x14ac:dyDescent="0.3">
      <c r="B4188" t="s">
        <v>4200</v>
      </c>
      <c r="C4188">
        <v>25.1</v>
      </c>
    </row>
    <row r="4189" spans="2:3" x14ac:dyDescent="0.3">
      <c r="B4189" t="s">
        <v>4201</v>
      </c>
      <c r="C4189">
        <v>25.8</v>
      </c>
    </row>
    <row r="4190" spans="2:3" x14ac:dyDescent="0.3">
      <c r="B4190" t="s">
        <v>4202</v>
      </c>
      <c r="C4190">
        <v>24.7</v>
      </c>
    </row>
    <row r="4191" spans="2:3" x14ac:dyDescent="0.3">
      <c r="B4191" t="s">
        <v>4203</v>
      </c>
      <c r="C4191">
        <v>23.3</v>
      </c>
    </row>
    <row r="4192" spans="2:3" x14ac:dyDescent="0.3">
      <c r="B4192" t="s">
        <v>4204</v>
      </c>
      <c r="C4192">
        <v>25.2</v>
      </c>
    </row>
    <row r="4193" spans="2:3" x14ac:dyDescent="0.3">
      <c r="B4193" t="s">
        <v>4205</v>
      </c>
      <c r="C4193">
        <v>28.7</v>
      </c>
    </row>
    <row r="4194" spans="2:3" x14ac:dyDescent="0.3">
      <c r="B4194" t="s">
        <v>4206</v>
      </c>
      <c r="C4194">
        <v>26.4</v>
      </c>
    </row>
    <row r="4195" spans="2:3" x14ac:dyDescent="0.3">
      <c r="B4195" t="s">
        <v>4207</v>
      </c>
      <c r="C4195">
        <v>25.5</v>
      </c>
    </row>
    <row r="4196" spans="2:3" x14ac:dyDescent="0.3">
      <c r="B4196" t="s">
        <v>4208</v>
      </c>
      <c r="C4196">
        <v>25.4</v>
      </c>
    </row>
    <row r="4197" spans="2:3" x14ac:dyDescent="0.3">
      <c r="B4197" t="s">
        <v>4209</v>
      </c>
      <c r="C4197">
        <v>25</v>
      </c>
    </row>
    <row r="4198" spans="2:3" x14ac:dyDescent="0.3">
      <c r="B4198" t="s">
        <v>4210</v>
      </c>
      <c r="C4198">
        <v>24.4</v>
      </c>
    </row>
    <row r="4199" spans="2:3" x14ac:dyDescent="0.3">
      <c r="B4199" t="s">
        <v>4211</v>
      </c>
      <c r="C4199">
        <v>23.6</v>
      </c>
    </row>
    <row r="4200" spans="2:3" x14ac:dyDescent="0.3">
      <c r="B4200" t="s">
        <v>4212</v>
      </c>
      <c r="C4200">
        <v>25.4</v>
      </c>
    </row>
    <row r="4201" spans="2:3" x14ac:dyDescent="0.3">
      <c r="B4201" t="s">
        <v>4213</v>
      </c>
      <c r="C4201">
        <v>26.5</v>
      </c>
    </row>
    <row r="4202" spans="2:3" x14ac:dyDescent="0.3">
      <c r="B4202" t="s">
        <v>4214</v>
      </c>
      <c r="C4202">
        <v>28</v>
      </c>
    </row>
    <row r="4203" spans="2:3" x14ac:dyDescent="0.3">
      <c r="B4203" t="s">
        <v>4215</v>
      </c>
      <c r="C4203">
        <v>26.4</v>
      </c>
    </row>
    <row r="4204" spans="2:3" x14ac:dyDescent="0.3">
      <c r="B4204" t="s">
        <v>4216</v>
      </c>
      <c r="C4204">
        <v>28.4</v>
      </c>
    </row>
    <row r="4205" spans="2:3" x14ac:dyDescent="0.3">
      <c r="B4205" t="s">
        <v>4217</v>
      </c>
      <c r="C4205">
        <v>27.1</v>
      </c>
    </row>
    <row r="4206" spans="2:3" x14ac:dyDescent="0.3">
      <c r="B4206" t="s">
        <v>4218</v>
      </c>
      <c r="C4206">
        <v>27.7</v>
      </c>
    </row>
    <row r="4207" spans="2:3" x14ac:dyDescent="0.3">
      <c r="B4207" t="s">
        <v>4219</v>
      </c>
      <c r="C4207">
        <v>26.5</v>
      </c>
    </row>
    <row r="4208" spans="2:3" x14ac:dyDescent="0.3">
      <c r="B4208" t="s">
        <v>4220</v>
      </c>
      <c r="C4208">
        <v>28.3</v>
      </c>
    </row>
    <row r="4209" spans="2:3" x14ac:dyDescent="0.3">
      <c r="B4209" t="s">
        <v>4221</v>
      </c>
      <c r="C4209">
        <v>29.1</v>
      </c>
    </row>
    <row r="4210" spans="2:3" x14ac:dyDescent="0.3">
      <c r="B4210" t="s">
        <v>4222</v>
      </c>
      <c r="C4210">
        <v>30</v>
      </c>
    </row>
    <row r="4211" spans="2:3" x14ac:dyDescent="0.3">
      <c r="B4211" t="s">
        <v>4223</v>
      </c>
      <c r="C4211">
        <v>29.7</v>
      </c>
    </row>
    <row r="4212" spans="2:3" x14ac:dyDescent="0.3">
      <c r="B4212" t="s">
        <v>4224</v>
      </c>
      <c r="C4212">
        <v>30.4</v>
      </c>
    </row>
    <row r="4213" spans="2:3" x14ac:dyDescent="0.3">
      <c r="B4213" t="s">
        <v>4225</v>
      </c>
      <c r="C4213">
        <v>29.3</v>
      </c>
    </row>
    <row r="4214" spans="2:3" x14ac:dyDescent="0.3">
      <c r="B4214" t="s">
        <v>4226</v>
      </c>
      <c r="C4214">
        <v>28.6</v>
      </c>
    </row>
    <row r="4215" spans="2:3" x14ac:dyDescent="0.3">
      <c r="B4215" t="s">
        <v>4227</v>
      </c>
      <c r="C4215">
        <v>30.6</v>
      </c>
    </row>
    <row r="4216" spans="2:3" x14ac:dyDescent="0.3">
      <c r="B4216" t="s">
        <v>4228</v>
      </c>
      <c r="C4216">
        <v>31.1</v>
      </c>
    </row>
    <row r="4217" spans="2:3" x14ac:dyDescent="0.3">
      <c r="B4217" t="s">
        <v>4229</v>
      </c>
      <c r="C4217">
        <v>31.7</v>
      </c>
    </row>
    <row r="4218" spans="2:3" x14ac:dyDescent="0.3">
      <c r="B4218" t="s">
        <v>4230</v>
      </c>
      <c r="C4218">
        <v>32.700000000000003</v>
      </c>
    </row>
    <row r="4219" spans="2:3" x14ac:dyDescent="0.3">
      <c r="B4219" t="s">
        <v>4231</v>
      </c>
      <c r="C4219">
        <v>31.9</v>
      </c>
    </row>
    <row r="4220" spans="2:3" x14ac:dyDescent="0.3">
      <c r="B4220" t="s">
        <v>4232</v>
      </c>
      <c r="C4220">
        <v>31.2</v>
      </c>
    </row>
    <row r="4221" spans="2:3" x14ac:dyDescent="0.3">
      <c r="B4221" t="s">
        <v>4233</v>
      </c>
      <c r="C4221">
        <v>30.7</v>
      </c>
    </row>
    <row r="4222" spans="2:3" x14ac:dyDescent="0.3">
      <c r="B4222" t="s">
        <v>4234</v>
      </c>
      <c r="C4222">
        <v>30</v>
      </c>
    </row>
    <row r="4223" spans="2:3" x14ac:dyDescent="0.3">
      <c r="B4223" t="s">
        <v>4235</v>
      </c>
      <c r="C4223">
        <v>29.4</v>
      </c>
    </row>
    <row r="4224" spans="2:3" x14ac:dyDescent="0.3">
      <c r="B4224" t="s">
        <v>4236</v>
      </c>
      <c r="C4224">
        <v>29.5</v>
      </c>
    </row>
    <row r="4225" spans="2:3" x14ac:dyDescent="0.3">
      <c r="B4225" t="s">
        <v>4237</v>
      </c>
      <c r="C4225">
        <v>29.9</v>
      </c>
    </row>
    <row r="4226" spans="2:3" x14ac:dyDescent="0.3">
      <c r="B4226" t="s">
        <v>4238</v>
      </c>
      <c r="C4226">
        <v>29</v>
      </c>
    </row>
    <row r="4227" spans="2:3" x14ac:dyDescent="0.3">
      <c r="B4227" t="s">
        <v>4239</v>
      </c>
      <c r="C4227">
        <v>30.3</v>
      </c>
    </row>
    <row r="4228" spans="2:3" x14ac:dyDescent="0.3">
      <c r="B4228" t="s">
        <v>4240</v>
      </c>
      <c r="C4228">
        <v>31.8</v>
      </c>
    </row>
    <row r="4229" spans="2:3" x14ac:dyDescent="0.3">
      <c r="B4229" t="s">
        <v>4241</v>
      </c>
      <c r="C4229">
        <v>31.2</v>
      </c>
    </row>
    <row r="4230" spans="2:3" x14ac:dyDescent="0.3">
      <c r="B4230" t="s">
        <v>4242</v>
      </c>
      <c r="C4230">
        <v>33.1</v>
      </c>
    </row>
    <row r="4231" spans="2:3" x14ac:dyDescent="0.3">
      <c r="B4231" t="s">
        <v>4243</v>
      </c>
      <c r="C4231">
        <v>33.299999999999997</v>
      </c>
    </row>
    <row r="4232" spans="2:3" x14ac:dyDescent="0.3">
      <c r="B4232" t="s">
        <v>4244</v>
      </c>
      <c r="C4232">
        <v>33.299999999999997</v>
      </c>
    </row>
    <row r="4233" spans="2:3" x14ac:dyDescent="0.3">
      <c r="B4233" t="s">
        <v>4245</v>
      </c>
      <c r="C4233">
        <v>33.700000000000003</v>
      </c>
    </row>
    <row r="4234" spans="2:3" x14ac:dyDescent="0.3">
      <c r="B4234" t="s">
        <v>4246</v>
      </c>
      <c r="C4234">
        <v>32.200000000000003</v>
      </c>
    </row>
    <row r="4235" spans="2:3" x14ac:dyDescent="0.3">
      <c r="B4235" t="s">
        <v>4247</v>
      </c>
      <c r="C4235">
        <v>33.1</v>
      </c>
    </row>
    <row r="4236" spans="2:3" x14ac:dyDescent="0.3">
      <c r="B4236" t="s">
        <v>4248</v>
      </c>
      <c r="C4236">
        <v>33.6</v>
      </c>
    </row>
    <row r="4237" spans="2:3" x14ac:dyDescent="0.3">
      <c r="B4237" t="s">
        <v>4249</v>
      </c>
      <c r="C4237">
        <v>33.299999999999997</v>
      </c>
    </row>
    <row r="4238" spans="2:3" x14ac:dyDescent="0.3">
      <c r="B4238" t="s">
        <v>4250</v>
      </c>
      <c r="C4238">
        <v>32.799999999999997</v>
      </c>
    </row>
    <row r="4239" spans="2:3" x14ac:dyDescent="0.3">
      <c r="B4239" t="s">
        <v>4251</v>
      </c>
      <c r="C4239">
        <v>31.8</v>
      </c>
    </row>
    <row r="4240" spans="2:3" x14ac:dyDescent="0.3">
      <c r="B4240" t="s">
        <v>4252</v>
      </c>
      <c r="C4240">
        <v>32.4</v>
      </c>
    </row>
    <row r="4241" spans="2:3" x14ac:dyDescent="0.3">
      <c r="B4241" t="s">
        <v>4253</v>
      </c>
      <c r="C4241">
        <v>32.5</v>
      </c>
    </row>
    <row r="4242" spans="2:3" x14ac:dyDescent="0.3">
      <c r="B4242" t="s">
        <v>4254</v>
      </c>
      <c r="C4242">
        <v>31.2</v>
      </c>
    </row>
    <row r="4243" spans="2:3" x14ac:dyDescent="0.3">
      <c r="B4243" t="s">
        <v>4255</v>
      </c>
      <c r="C4243">
        <v>30.1</v>
      </c>
    </row>
    <row r="4244" spans="2:3" x14ac:dyDescent="0.3">
      <c r="B4244" t="s">
        <v>4256</v>
      </c>
      <c r="C4244">
        <v>30.7</v>
      </c>
    </row>
    <row r="4245" spans="2:3" x14ac:dyDescent="0.3">
      <c r="B4245" t="s">
        <v>4257</v>
      </c>
      <c r="C4245">
        <v>29.5</v>
      </c>
    </row>
    <row r="4246" spans="2:3" x14ac:dyDescent="0.3">
      <c r="B4246" t="s">
        <v>4258</v>
      </c>
      <c r="C4246">
        <v>31</v>
      </c>
    </row>
    <row r="4247" spans="2:3" x14ac:dyDescent="0.3">
      <c r="B4247" t="s">
        <v>4259</v>
      </c>
      <c r="C4247">
        <v>31.7</v>
      </c>
    </row>
    <row r="4248" spans="2:3" x14ac:dyDescent="0.3">
      <c r="B4248" t="s">
        <v>4260</v>
      </c>
      <c r="C4248">
        <v>33</v>
      </c>
    </row>
    <row r="4249" spans="2:3" x14ac:dyDescent="0.3">
      <c r="B4249" t="s">
        <v>4261</v>
      </c>
      <c r="C4249">
        <v>31.6</v>
      </c>
    </row>
    <row r="4250" spans="2:3" x14ac:dyDescent="0.3">
      <c r="B4250" t="s">
        <v>4262</v>
      </c>
      <c r="C4250">
        <v>31.7</v>
      </c>
    </row>
    <row r="4251" spans="2:3" x14ac:dyDescent="0.3">
      <c r="B4251" t="s">
        <v>4263</v>
      </c>
      <c r="C4251">
        <v>31.8</v>
      </c>
    </row>
    <row r="4252" spans="2:3" x14ac:dyDescent="0.3">
      <c r="B4252" t="s">
        <v>4264</v>
      </c>
      <c r="C4252">
        <v>29.5</v>
      </c>
    </row>
    <row r="4253" spans="2:3" x14ac:dyDescent="0.3">
      <c r="B4253" t="s">
        <v>4265</v>
      </c>
      <c r="C4253">
        <v>30.5</v>
      </c>
    </row>
    <row r="4254" spans="2:3" x14ac:dyDescent="0.3">
      <c r="B4254" t="s">
        <v>4266</v>
      </c>
      <c r="C4254">
        <v>32.1</v>
      </c>
    </row>
    <row r="4255" spans="2:3" x14ac:dyDescent="0.3">
      <c r="B4255" t="s">
        <v>4267</v>
      </c>
      <c r="C4255">
        <v>31.3</v>
      </c>
    </row>
    <row r="4256" spans="2:3" x14ac:dyDescent="0.3">
      <c r="B4256" t="s">
        <v>4268</v>
      </c>
      <c r="C4256">
        <v>31.1</v>
      </c>
    </row>
    <row r="4257" spans="2:3" x14ac:dyDescent="0.3">
      <c r="B4257" t="s">
        <v>4269</v>
      </c>
      <c r="C4257">
        <v>30.5</v>
      </c>
    </row>
    <row r="4258" spans="2:3" x14ac:dyDescent="0.3">
      <c r="B4258" t="s">
        <v>4270</v>
      </c>
      <c r="C4258">
        <v>30.3</v>
      </c>
    </row>
    <row r="4259" spans="2:3" x14ac:dyDescent="0.3">
      <c r="B4259" t="s">
        <v>4271</v>
      </c>
      <c r="C4259">
        <v>31.4</v>
      </c>
    </row>
    <row r="4260" spans="2:3" x14ac:dyDescent="0.3">
      <c r="B4260" t="s">
        <v>4272</v>
      </c>
      <c r="C4260">
        <v>28.9</v>
      </c>
    </row>
    <row r="4261" spans="2:3" x14ac:dyDescent="0.3">
      <c r="B4261" t="s">
        <v>4273</v>
      </c>
      <c r="C4261">
        <v>28.6</v>
      </c>
    </row>
    <row r="4262" spans="2:3" x14ac:dyDescent="0.3">
      <c r="B4262" t="s">
        <v>4274</v>
      </c>
      <c r="C4262">
        <v>28.9</v>
      </c>
    </row>
    <row r="4263" spans="2:3" x14ac:dyDescent="0.3">
      <c r="B4263" t="s">
        <v>4275</v>
      </c>
      <c r="C4263">
        <v>27.8</v>
      </c>
    </row>
    <row r="4264" spans="2:3" x14ac:dyDescent="0.3">
      <c r="B4264" t="s">
        <v>4276</v>
      </c>
      <c r="C4264">
        <v>27.7</v>
      </c>
    </row>
    <row r="4265" spans="2:3" x14ac:dyDescent="0.3">
      <c r="B4265" t="s">
        <v>4277</v>
      </c>
      <c r="C4265">
        <v>27.9</v>
      </c>
    </row>
    <row r="4266" spans="2:3" x14ac:dyDescent="0.3">
      <c r="B4266" t="s">
        <v>4278</v>
      </c>
      <c r="C4266">
        <v>28.7</v>
      </c>
    </row>
    <row r="4267" spans="2:3" x14ac:dyDescent="0.3">
      <c r="B4267" t="s">
        <v>4279</v>
      </c>
      <c r="C4267">
        <v>27.1</v>
      </c>
    </row>
    <row r="4268" spans="2:3" x14ac:dyDescent="0.3">
      <c r="B4268" t="s">
        <v>4280</v>
      </c>
      <c r="C4268">
        <v>29.5</v>
      </c>
    </row>
    <row r="4269" spans="2:3" x14ac:dyDescent="0.3">
      <c r="B4269" t="s">
        <v>4281</v>
      </c>
      <c r="C4269">
        <v>30.5</v>
      </c>
    </row>
    <row r="4270" spans="2:3" x14ac:dyDescent="0.3">
      <c r="B4270" t="s">
        <v>4282</v>
      </c>
      <c r="C4270">
        <v>30.9</v>
      </c>
    </row>
    <row r="4271" spans="2:3" x14ac:dyDescent="0.3">
      <c r="B4271" t="s">
        <v>4283</v>
      </c>
      <c r="C4271">
        <v>29.9</v>
      </c>
    </row>
    <row r="4272" spans="2:3" x14ac:dyDescent="0.3">
      <c r="B4272" t="s">
        <v>4284</v>
      </c>
      <c r="C4272">
        <v>29.5</v>
      </c>
    </row>
    <row r="4273" spans="2:3" x14ac:dyDescent="0.3">
      <c r="B4273" t="s">
        <v>4285</v>
      </c>
      <c r="C4273">
        <v>28.9</v>
      </c>
    </row>
    <row r="4274" spans="2:3" x14ac:dyDescent="0.3">
      <c r="B4274" t="s">
        <v>4286</v>
      </c>
      <c r="C4274">
        <v>30.4</v>
      </c>
    </row>
    <row r="4275" spans="2:3" x14ac:dyDescent="0.3">
      <c r="B4275" t="s">
        <v>4287</v>
      </c>
      <c r="C4275">
        <v>28.3</v>
      </c>
    </row>
    <row r="4276" spans="2:3" x14ac:dyDescent="0.3">
      <c r="B4276" t="s">
        <v>4288</v>
      </c>
      <c r="C4276">
        <v>29</v>
      </c>
    </row>
    <row r="4277" spans="2:3" x14ac:dyDescent="0.3">
      <c r="B4277" t="s">
        <v>4289</v>
      </c>
      <c r="C4277">
        <v>28.3</v>
      </c>
    </row>
    <row r="4278" spans="2:3" x14ac:dyDescent="0.3">
      <c r="B4278" t="s">
        <v>4290</v>
      </c>
      <c r="C4278">
        <v>28.9</v>
      </c>
    </row>
    <row r="4279" spans="2:3" x14ac:dyDescent="0.3">
      <c r="B4279" t="s">
        <v>4291</v>
      </c>
      <c r="C4279">
        <v>28.7</v>
      </c>
    </row>
    <row r="4280" spans="2:3" x14ac:dyDescent="0.3">
      <c r="B4280" t="s">
        <v>4292</v>
      </c>
      <c r="C4280">
        <v>29.9</v>
      </c>
    </row>
    <row r="4281" spans="2:3" x14ac:dyDescent="0.3">
      <c r="B4281" t="s">
        <v>4293</v>
      </c>
      <c r="C4281">
        <v>27.2</v>
      </c>
    </row>
    <row r="4282" spans="2:3" x14ac:dyDescent="0.3">
      <c r="B4282" t="s">
        <v>4294</v>
      </c>
      <c r="C4282">
        <v>27.3</v>
      </c>
    </row>
    <row r="4283" spans="2:3" x14ac:dyDescent="0.3">
      <c r="B4283" t="s">
        <v>4295</v>
      </c>
      <c r="C4283">
        <v>27.7</v>
      </c>
    </row>
    <row r="4284" spans="2:3" x14ac:dyDescent="0.3">
      <c r="B4284" t="s">
        <v>4296</v>
      </c>
      <c r="C4284">
        <v>27.9</v>
      </c>
    </row>
    <row r="4285" spans="2:3" x14ac:dyDescent="0.3">
      <c r="B4285" t="s">
        <v>4297</v>
      </c>
      <c r="C4285">
        <v>26.1</v>
      </c>
    </row>
    <row r="4286" spans="2:3" x14ac:dyDescent="0.3">
      <c r="B4286" t="s">
        <v>4298</v>
      </c>
      <c r="C4286">
        <v>25.8</v>
      </c>
    </row>
    <row r="4287" spans="2:3" x14ac:dyDescent="0.3">
      <c r="B4287" t="s">
        <v>4299</v>
      </c>
      <c r="C4287">
        <v>25.8</v>
      </c>
    </row>
    <row r="4288" spans="2:3" x14ac:dyDescent="0.3">
      <c r="B4288" t="s">
        <v>4300</v>
      </c>
      <c r="C4288">
        <v>25.2</v>
      </c>
    </row>
    <row r="4289" spans="2:3" x14ac:dyDescent="0.3">
      <c r="B4289" t="s">
        <v>4301</v>
      </c>
      <c r="C4289">
        <v>24.7</v>
      </c>
    </row>
    <row r="4290" spans="2:3" x14ac:dyDescent="0.3">
      <c r="B4290" t="s">
        <v>4302</v>
      </c>
      <c r="C4290">
        <v>24.6</v>
      </c>
    </row>
    <row r="4291" spans="2:3" x14ac:dyDescent="0.3">
      <c r="B4291" t="s">
        <v>4303</v>
      </c>
      <c r="C4291">
        <v>23.9</v>
      </c>
    </row>
    <row r="4292" spans="2:3" x14ac:dyDescent="0.3">
      <c r="B4292" t="s">
        <v>4304</v>
      </c>
      <c r="C4292">
        <v>23.3</v>
      </c>
    </row>
    <row r="4293" spans="2:3" x14ac:dyDescent="0.3">
      <c r="B4293" t="s">
        <v>4305</v>
      </c>
      <c r="C4293">
        <v>22.5</v>
      </c>
    </row>
    <row r="4294" spans="2:3" x14ac:dyDescent="0.3">
      <c r="B4294" t="s">
        <v>4306</v>
      </c>
      <c r="C4294">
        <v>25.3</v>
      </c>
    </row>
    <row r="4295" spans="2:3" x14ac:dyDescent="0.3">
      <c r="B4295" t="s">
        <v>4307</v>
      </c>
      <c r="C4295">
        <v>26.7</v>
      </c>
    </row>
    <row r="4296" spans="2:3" x14ac:dyDescent="0.3">
      <c r="B4296" t="s">
        <v>4308</v>
      </c>
      <c r="C4296">
        <v>23.9</v>
      </c>
    </row>
    <row r="4297" spans="2:3" x14ac:dyDescent="0.3">
      <c r="B4297" t="s">
        <v>4309</v>
      </c>
      <c r="C4297">
        <v>22.4</v>
      </c>
    </row>
    <row r="4298" spans="2:3" x14ac:dyDescent="0.3">
      <c r="B4298" t="s">
        <v>4310</v>
      </c>
      <c r="C4298">
        <v>25.4</v>
      </c>
    </row>
    <row r="4299" spans="2:3" x14ac:dyDescent="0.3">
      <c r="B4299" t="s">
        <v>4311</v>
      </c>
      <c r="C4299">
        <v>26.4</v>
      </c>
    </row>
    <row r="4300" spans="2:3" x14ac:dyDescent="0.3">
      <c r="B4300" t="s">
        <v>4312</v>
      </c>
      <c r="C4300">
        <v>20.6</v>
      </c>
    </row>
    <row r="4301" spans="2:3" x14ac:dyDescent="0.3">
      <c r="B4301" t="s">
        <v>4313</v>
      </c>
      <c r="C4301">
        <v>20.8</v>
      </c>
    </row>
    <row r="4302" spans="2:3" x14ac:dyDescent="0.3">
      <c r="B4302" t="s">
        <v>4314</v>
      </c>
      <c r="C4302">
        <v>22.8</v>
      </c>
    </row>
    <row r="4303" spans="2:3" x14ac:dyDescent="0.3">
      <c r="B4303" t="s">
        <v>4315</v>
      </c>
      <c r="C4303">
        <v>22.1</v>
      </c>
    </row>
    <row r="4304" spans="2:3" x14ac:dyDescent="0.3">
      <c r="B4304" t="s">
        <v>4316</v>
      </c>
      <c r="C4304">
        <v>22.5</v>
      </c>
    </row>
    <row r="4305" spans="2:3" x14ac:dyDescent="0.3">
      <c r="B4305" t="s">
        <v>4317</v>
      </c>
      <c r="C4305">
        <v>24.5</v>
      </c>
    </row>
    <row r="4306" spans="2:3" x14ac:dyDescent="0.3">
      <c r="B4306" t="s">
        <v>4318</v>
      </c>
      <c r="C4306">
        <v>23.2</v>
      </c>
    </row>
    <row r="4307" spans="2:3" x14ac:dyDescent="0.3">
      <c r="B4307" t="s">
        <v>4319</v>
      </c>
      <c r="C4307">
        <v>22.7</v>
      </c>
    </row>
    <row r="4308" spans="2:3" x14ac:dyDescent="0.3">
      <c r="B4308" t="s">
        <v>4320</v>
      </c>
      <c r="C4308">
        <v>22.7</v>
      </c>
    </row>
    <row r="4309" spans="2:3" x14ac:dyDescent="0.3">
      <c r="B4309" t="s">
        <v>4321</v>
      </c>
      <c r="C4309">
        <v>22.3</v>
      </c>
    </row>
    <row r="4310" spans="2:3" x14ac:dyDescent="0.3">
      <c r="B4310" t="s">
        <v>4322</v>
      </c>
      <c r="C4310">
        <v>21.4</v>
      </c>
    </row>
    <row r="4311" spans="2:3" x14ac:dyDescent="0.3">
      <c r="B4311" t="s">
        <v>4323</v>
      </c>
      <c r="C4311">
        <v>21.8</v>
      </c>
    </row>
    <row r="4312" spans="2:3" x14ac:dyDescent="0.3">
      <c r="B4312" t="s">
        <v>4324</v>
      </c>
      <c r="C4312">
        <v>22.5</v>
      </c>
    </row>
    <row r="4313" spans="2:3" x14ac:dyDescent="0.3">
      <c r="B4313" t="s">
        <v>4325</v>
      </c>
      <c r="C4313">
        <v>17.899999999999999</v>
      </c>
    </row>
    <row r="4314" spans="2:3" x14ac:dyDescent="0.3">
      <c r="B4314" t="s">
        <v>4326</v>
      </c>
      <c r="C4314">
        <v>19.5</v>
      </c>
    </row>
    <row r="4315" spans="2:3" x14ac:dyDescent="0.3">
      <c r="B4315" t="s">
        <v>4327</v>
      </c>
      <c r="C4315">
        <v>18.2</v>
      </c>
    </row>
    <row r="4316" spans="2:3" x14ac:dyDescent="0.3">
      <c r="B4316" t="s">
        <v>4328</v>
      </c>
      <c r="C4316">
        <v>20.7</v>
      </c>
    </row>
    <row r="4317" spans="2:3" x14ac:dyDescent="0.3">
      <c r="B4317" t="s">
        <v>4329</v>
      </c>
      <c r="C4317">
        <v>18.2</v>
      </c>
    </row>
    <row r="4318" spans="2:3" x14ac:dyDescent="0.3">
      <c r="B4318" t="s">
        <v>4330</v>
      </c>
      <c r="C4318">
        <v>15.2</v>
      </c>
    </row>
    <row r="4319" spans="2:3" x14ac:dyDescent="0.3">
      <c r="B4319" t="s">
        <v>4331</v>
      </c>
      <c r="C4319">
        <v>14.6</v>
      </c>
    </row>
    <row r="4320" spans="2:3" x14ac:dyDescent="0.3">
      <c r="B4320" t="s">
        <v>4332</v>
      </c>
      <c r="C4320">
        <v>15.7</v>
      </c>
    </row>
    <row r="4321" spans="2:3" x14ac:dyDescent="0.3">
      <c r="B4321" t="s">
        <v>4333</v>
      </c>
      <c r="C4321">
        <v>15.1</v>
      </c>
    </row>
    <row r="4322" spans="2:3" x14ac:dyDescent="0.3">
      <c r="B4322" t="s">
        <v>4334</v>
      </c>
      <c r="C4322">
        <v>15.4</v>
      </c>
    </row>
    <row r="4323" spans="2:3" x14ac:dyDescent="0.3">
      <c r="B4323" t="s">
        <v>4335</v>
      </c>
      <c r="C4323">
        <v>17.2</v>
      </c>
    </row>
    <row r="4324" spans="2:3" x14ac:dyDescent="0.3">
      <c r="B4324" t="s">
        <v>4336</v>
      </c>
      <c r="C4324">
        <v>18.5</v>
      </c>
    </row>
    <row r="4325" spans="2:3" x14ac:dyDescent="0.3">
      <c r="B4325" t="s">
        <v>4337</v>
      </c>
      <c r="C4325">
        <v>18.8</v>
      </c>
    </row>
    <row r="4326" spans="2:3" x14ac:dyDescent="0.3">
      <c r="B4326" t="s">
        <v>4338</v>
      </c>
      <c r="C4326">
        <v>18.8</v>
      </c>
    </row>
    <row r="4327" spans="2:3" x14ac:dyDescent="0.3">
      <c r="B4327" t="s">
        <v>4339</v>
      </c>
      <c r="C4327">
        <v>18.899999999999999</v>
      </c>
    </row>
    <row r="4328" spans="2:3" x14ac:dyDescent="0.3">
      <c r="B4328" t="s">
        <v>4340</v>
      </c>
      <c r="C4328">
        <v>18.3</v>
      </c>
    </row>
    <row r="4329" spans="2:3" x14ac:dyDescent="0.3">
      <c r="B4329" t="s">
        <v>4341</v>
      </c>
      <c r="C4329">
        <v>19.399999999999999</v>
      </c>
    </row>
    <row r="4330" spans="2:3" x14ac:dyDescent="0.3">
      <c r="B4330" t="s">
        <v>4342</v>
      </c>
      <c r="C4330">
        <v>15.2</v>
      </c>
    </row>
    <row r="4331" spans="2:3" x14ac:dyDescent="0.3">
      <c r="B4331" t="s">
        <v>4343</v>
      </c>
      <c r="C4331">
        <v>13.7</v>
      </c>
    </row>
    <row r="4332" spans="2:3" x14ac:dyDescent="0.3">
      <c r="B4332" t="s">
        <v>4344</v>
      </c>
      <c r="C4332">
        <v>16</v>
      </c>
    </row>
    <row r="4333" spans="2:3" x14ac:dyDescent="0.3">
      <c r="B4333" t="s">
        <v>4345</v>
      </c>
      <c r="C4333">
        <v>16.899999999999999</v>
      </c>
    </row>
    <row r="4334" spans="2:3" x14ac:dyDescent="0.3">
      <c r="B4334" t="s">
        <v>4346</v>
      </c>
      <c r="C4334">
        <v>16.3</v>
      </c>
    </row>
    <row r="4335" spans="2:3" x14ac:dyDescent="0.3">
      <c r="B4335" t="s">
        <v>4347</v>
      </c>
      <c r="C4335">
        <v>12</v>
      </c>
    </row>
    <row r="4336" spans="2:3" x14ac:dyDescent="0.3">
      <c r="B4336" t="s">
        <v>4348</v>
      </c>
      <c r="C4336">
        <v>11.8</v>
      </c>
    </row>
    <row r="4337" spans="2:3" x14ac:dyDescent="0.3">
      <c r="B4337" t="s">
        <v>4349</v>
      </c>
      <c r="C4337">
        <v>14.6</v>
      </c>
    </row>
    <row r="4338" spans="2:3" x14ac:dyDescent="0.3">
      <c r="B4338" t="s">
        <v>4350</v>
      </c>
      <c r="C4338">
        <v>14.7</v>
      </c>
    </row>
    <row r="4339" spans="2:3" x14ac:dyDescent="0.3">
      <c r="B4339" t="s">
        <v>4351</v>
      </c>
      <c r="C4339">
        <v>12</v>
      </c>
    </row>
    <row r="4340" spans="2:3" x14ac:dyDescent="0.3">
      <c r="B4340" t="s">
        <v>4352</v>
      </c>
      <c r="C4340">
        <v>9.4</v>
      </c>
    </row>
    <row r="4341" spans="2:3" x14ac:dyDescent="0.3">
      <c r="B4341" t="s">
        <v>4353</v>
      </c>
      <c r="C4341">
        <v>10.1</v>
      </c>
    </row>
    <row r="4342" spans="2:3" x14ac:dyDescent="0.3">
      <c r="B4342" t="s">
        <v>4354</v>
      </c>
      <c r="C4342">
        <v>10.1</v>
      </c>
    </row>
    <row r="4343" spans="2:3" x14ac:dyDescent="0.3">
      <c r="B4343" t="s">
        <v>4355</v>
      </c>
      <c r="C4343">
        <v>12.9</v>
      </c>
    </row>
    <row r="4344" spans="2:3" x14ac:dyDescent="0.3">
      <c r="B4344" t="s">
        <v>4356</v>
      </c>
      <c r="C4344">
        <v>12.3</v>
      </c>
    </row>
    <row r="4345" spans="2:3" x14ac:dyDescent="0.3">
      <c r="B4345" t="s">
        <v>4357</v>
      </c>
      <c r="C4345">
        <v>13.1</v>
      </c>
    </row>
    <row r="4346" spans="2:3" x14ac:dyDescent="0.3">
      <c r="B4346" t="s">
        <v>4358</v>
      </c>
      <c r="C4346">
        <v>14.2</v>
      </c>
    </row>
    <row r="4347" spans="2:3" x14ac:dyDescent="0.3">
      <c r="B4347" t="s">
        <v>4359</v>
      </c>
      <c r="C4347">
        <v>16.399999999999999</v>
      </c>
    </row>
    <row r="4348" spans="2:3" x14ac:dyDescent="0.3">
      <c r="B4348" t="s">
        <v>4360</v>
      </c>
      <c r="C4348">
        <v>16.600000000000001</v>
      </c>
    </row>
    <row r="4349" spans="2:3" x14ac:dyDescent="0.3">
      <c r="B4349" t="s">
        <v>4361</v>
      </c>
      <c r="C4349">
        <v>12.6</v>
      </c>
    </row>
    <row r="4350" spans="2:3" x14ac:dyDescent="0.3">
      <c r="B4350" t="s">
        <v>4362</v>
      </c>
      <c r="C4350">
        <v>11.8</v>
      </c>
    </row>
    <row r="4351" spans="2:3" x14ac:dyDescent="0.3">
      <c r="B4351" t="s">
        <v>4363</v>
      </c>
      <c r="C4351">
        <v>12</v>
      </c>
    </row>
    <row r="4352" spans="2:3" x14ac:dyDescent="0.3">
      <c r="B4352" t="s">
        <v>4364</v>
      </c>
      <c r="C4352">
        <v>10.9</v>
      </c>
    </row>
    <row r="4353" spans="2:3" x14ac:dyDescent="0.3">
      <c r="B4353" t="s">
        <v>4365</v>
      </c>
      <c r="C4353">
        <v>10.4</v>
      </c>
    </row>
    <row r="4354" spans="2:3" x14ac:dyDescent="0.3">
      <c r="B4354" t="s">
        <v>4366</v>
      </c>
      <c r="C4354">
        <v>7.9</v>
      </c>
    </row>
    <row r="4355" spans="2:3" x14ac:dyDescent="0.3">
      <c r="B4355" t="s">
        <v>4367</v>
      </c>
      <c r="C4355">
        <v>7.9</v>
      </c>
    </row>
    <row r="4356" spans="2:3" x14ac:dyDescent="0.3">
      <c r="B4356" t="s">
        <v>4368</v>
      </c>
      <c r="C4356">
        <v>9.9</v>
      </c>
    </row>
    <row r="4357" spans="2:3" x14ac:dyDescent="0.3">
      <c r="B4357" t="s">
        <v>4369</v>
      </c>
      <c r="C4357">
        <v>11.3</v>
      </c>
    </row>
    <row r="4358" spans="2:3" x14ac:dyDescent="0.3">
      <c r="B4358" t="s">
        <v>4370</v>
      </c>
      <c r="C4358">
        <v>14.3</v>
      </c>
    </row>
    <row r="4359" spans="2:3" x14ac:dyDescent="0.3">
      <c r="B4359" t="s">
        <v>4371</v>
      </c>
      <c r="C4359">
        <v>13.6</v>
      </c>
    </row>
    <row r="4360" spans="2:3" x14ac:dyDescent="0.3">
      <c r="B4360" t="s">
        <v>4372</v>
      </c>
      <c r="C4360">
        <v>8.9</v>
      </c>
    </row>
    <row r="4361" spans="2:3" x14ac:dyDescent="0.3">
      <c r="B4361" t="s">
        <v>4373</v>
      </c>
      <c r="C4361">
        <v>9.1</v>
      </c>
    </row>
    <row r="4362" spans="2:3" x14ac:dyDescent="0.3">
      <c r="B4362" t="s">
        <v>4374</v>
      </c>
      <c r="C4362">
        <v>9.6999999999999993</v>
      </c>
    </row>
    <row r="4363" spans="2:3" x14ac:dyDescent="0.3">
      <c r="B4363" t="s">
        <v>4375</v>
      </c>
      <c r="C4363">
        <v>7.7</v>
      </c>
    </row>
    <row r="4364" spans="2:3" x14ac:dyDescent="0.3">
      <c r="B4364" t="s">
        <v>4376</v>
      </c>
      <c r="C4364">
        <v>7.1</v>
      </c>
    </row>
    <row r="4365" spans="2:3" x14ac:dyDescent="0.3">
      <c r="B4365" t="s">
        <v>4377</v>
      </c>
      <c r="C4365">
        <v>7.5</v>
      </c>
    </row>
    <row r="4366" spans="2:3" x14ac:dyDescent="0.3">
      <c r="B4366" t="s">
        <v>4378</v>
      </c>
      <c r="C4366">
        <v>7.5</v>
      </c>
    </row>
    <row r="4367" spans="2:3" x14ac:dyDescent="0.3">
      <c r="B4367" t="s">
        <v>4379</v>
      </c>
      <c r="C4367">
        <v>5.8</v>
      </c>
    </row>
    <row r="4368" spans="2:3" x14ac:dyDescent="0.3">
      <c r="B4368" t="s">
        <v>4380</v>
      </c>
      <c r="C4368">
        <v>5.7</v>
      </c>
    </row>
    <row r="4369" spans="2:3" x14ac:dyDescent="0.3">
      <c r="B4369" t="s">
        <v>4381</v>
      </c>
      <c r="C4369">
        <v>5.4</v>
      </c>
    </row>
    <row r="4370" spans="2:3" x14ac:dyDescent="0.3">
      <c r="B4370" t="s">
        <v>4382</v>
      </c>
      <c r="C4370">
        <v>5.2</v>
      </c>
    </row>
    <row r="4371" spans="2:3" x14ac:dyDescent="0.3">
      <c r="B4371" t="s">
        <v>4383</v>
      </c>
      <c r="C4371">
        <v>4.8</v>
      </c>
    </row>
    <row r="4372" spans="2:3" x14ac:dyDescent="0.3">
      <c r="B4372" t="s">
        <v>4384</v>
      </c>
      <c r="C4372">
        <v>6.8</v>
      </c>
    </row>
    <row r="4373" spans="2:3" x14ac:dyDescent="0.3">
      <c r="B4373" t="s">
        <v>4385</v>
      </c>
      <c r="C4373">
        <v>4.4000000000000004</v>
      </c>
    </row>
    <row r="4374" spans="2:3" x14ac:dyDescent="0.3">
      <c r="B4374" t="s">
        <v>4386</v>
      </c>
      <c r="C4374">
        <v>3</v>
      </c>
    </row>
    <row r="4375" spans="2:3" x14ac:dyDescent="0.3">
      <c r="B4375" t="s">
        <v>4387</v>
      </c>
      <c r="C4375">
        <v>3.1</v>
      </c>
    </row>
    <row r="4376" spans="2:3" x14ac:dyDescent="0.3">
      <c r="B4376" t="s">
        <v>4388</v>
      </c>
      <c r="C4376">
        <v>5</v>
      </c>
    </row>
    <row r="4377" spans="2:3" x14ac:dyDescent="0.3">
      <c r="B4377" t="s">
        <v>4389</v>
      </c>
      <c r="C4377">
        <v>2.9</v>
      </c>
    </row>
    <row r="4378" spans="2:3" x14ac:dyDescent="0.3">
      <c r="B4378" t="s">
        <v>4390</v>
      </c>
      <c r="C4378">
        <v>2.7</v>
      </c>
    </row>
    <row r="4379" spans="2:3" x14ac:dyDescent="0.3">
      <c r="B4379" t="s">
        <v>4391</v>
      </c>
      <c r="C4379">
        <v>3.8</v>
      </c>
    </row>
    <row r="4380" spans="2:3" x14ac:dyDescent="0.3">
      <c r="B4380" t="s">
        <v>4392</v>
      </c>
      <c r="C4380">
        <v>6.3</v>
      </c>
    </row>
    <row r="4381" spans="2:3" x14ac:dyDescent="0.3">
      <c r="B4381" t="s">
        <v>4393</v>
      </c>
      <c r="C4381">
        <v>6.4</v>
      </c>
    </row>
    <row r="4382" spans="2:3" x14ac:dyDescent="0.3">
      <c r="B4382" t="s">
        <v>4394</v>
      </c>
      <c r="C4382">
        <v>4.3</v>
      </c>
    </row>
    <row r="4383" spans="2:3" x14ac:dyDescent="0.3">
      <c r="B4383" t="s">
        <v>4395</v>
      </c>
      <c r="C4383">
        <v>7.8</v>
      </c>
    </row>
    <row r="4384" spans="2:3" x14ac:dyDescent="0.3">
      <c r="B4384" t="s">
        <v>4396</v>
      </c>
      <c r="C4384">
        <v>5.6</v>
      </c>
    </row>
    <row r="4385" spans="2:3" x14ac:dyDescent="0.3">
      <c r="B4385" t="s">
        <v>4397</v>
      </c>
      <c r="C4385">
        <v>4.5999999999999996</v>
      </c>
    </row>
    <row r="4386" spans="2:3" x14ac:dyDescent="0.3">
      <c r="B4386" t="s">
        <v>4398</v>
      </c>
      <c r="C4386">
        <v>3.7</v>
      </c>
    </row>
    <row r="4387" spans="2:3" x14ac:dyDescent="0.3">
      <c r="B4387" t="s">
        <v>4399</v>
      </c>
      <c r="C4387">
        <v>5</v>
      </c>
    </row>
    <row r="4388" spans="2:3" x14ac:dyDescent="0.3">
      <c r="B4388" t="s">
        <v>4400</v>
      </c>
      <c r="C4388">
        <v>3.3</v>
      </c>
    </row>
    <row r="4389" spans="2:3" x14ac:dyDescent="0.3">
      <c r="B4389" t="s">
        <v>4401</v>
      </c>
      <c r="C4389">
        <v>5.8</v>
      </c>
    </row>
    <row r="4390" spans="2:3" x14ac:dyDescent="0.3">
      <c r="B4390" t="s">
        <v>4402</v>
      </c>
      <c r="C4390">
        <v>5.9</v>
      </c>
    </row>
    <row r="4391" spans="2:3" x14ac:dyDescent="0.3">
      <c r="B4391" t="s">
        <v>4403</v>
      </c>
      <c r="C4391">
        <v>4.9000000000000004</v>
      </c>
    </row>
    <row r="4392" spans="2:3" x14ac:dyDescent="0.3">
      <c r="B4392" t="s">
        <v>4404</v>
      </c>
      <c r="C4392">
        <v>1.9</v>
      </c>
    </row>
    <row r="4393" spans="2:3" x14ac:dyDescent="0.3">
      <c r="B4393" t="s">
        <v>4405</v>
      </c>
      <c r="C4393">
        <v>2.6</v>
      </c>
    </row>
    <row r="4394" spans="2:3" x14ac:dyDescent="0.3">
      <c r="B4394" t="s">
        <v>4406</v>
      </c>
      <c r="C4394">
        <v>3.2</v>
      </c>
    </row>
    <row r="4395" spans="2:3" x14ac:dyDescent="0.3">
      <c r="B4395" t="s">
        <v>4407</v>
      </c>
      <c r="C4395">
        <v>5.3</v>
      </c>
    </row>
    <row r="4396" spans="2:3" x14ac:dyDescent="0.3">
      <c r="B4396" t="s">
        <v>4408</v>
      </c>
      <c r="C4396">
        <v>6.1</v>
      </c>
    </row>
    <row r="4397" spans="2:3" x14ac:dyDescent="0.3">
      <c r="B4397" t="s">
        <v>4409</v>
      </c>
      <c r="C4397">
        <v>5.3</v>
      </c>
    </row>
    <row r="4398" spans="2:3" x14ac:dyDescent="0.3">
      <c r="B4398" t="s">
        <v>4410</v>
      </c>
      <c r="C4398">
        <v>6.6</v>
      </c>
    </row>
    <row r="4399" spans="2:3" x14ac:dyDescent="0.3">
      <c r="B4399" t="s">
        <v>4411</v>
      </c>
      <c r="C4399">
        <v>4.5</v>
      </c>
    </row>
    <row r="4400" spans="2:3" x14ac:dyDescent="0.3">
      <c r="B4400" t="s">
        <v>4412</v>
      </c>
      <c r="C4400">
        <v>4.4000000000000004</v>
      </c>
    </row>
    <row r="4401" spans="2:3" x14ac:dyDescent="0.3">
      <c r="B4401" t="s">
        <v>4413</v>
      </c>
      <c r="C4401">
        <v>3.4</v>
      </c>
    </row>
    <row r="4402" spans="2:3" x14ac:dyDescent="0.3">
      <c r="B4402" t="s">
        <v>4414</v>
      </c>
      <c r="C4402">
        <v>2.5</v>
      </c>
    </row>
    <row r="4403" spans="2:3" x14ac:dyDescent="0.3">
      <c r="B4403" t="s">
        <v>4415</v>
      </c>
      <c r="C4403">
        <v>5.8</v>
      </c>
    </row>
    <row r="4404" spans="2:3" x14ac:dyDescent="0.3">
      <c r="B4404" t="s">
        <v>4416</v>
      </c>
      <c r="C4404">
        <v>7</v>
      </c>
    </row>
    <row r="4405" spans="2:3" x14ac:dyDescent="0.3">
      <c r="B4405" t="s">
        <v>4417</v>
      </c>
      <c r="C4405">
        <v>4.3</v>
      </c>
    </row>
    <row r="4406" spans="2:3" x14ac:dyDescent="0.3">
      <c r="B4406" t="s">
        <v>4418</v>
      </c>
      <c r="C4406">
        <v>2.7</v>
      </c>
    </row>
    <row r="4407" spans="2:3" x14ac:dyDescent="0.3">
      <c r="B4407" t="s">
        <v>4419</v>
      </c>
      <c r="C4407">
        <v>4.8</v>
      </c>
    </row>
    <row r="4408" spans="2:3" x14ac:dyDescent="0.3">
      <c r="B4408" t="s">
        <v>4420</v>
      </c>
      <c r="C4408">
        <v>5.6</v>
      </c>
    </row>
    <row r="4409" spans="2:3" x14ac:dyDescent="0.3">
      <c r="B4409" t="s">
        <v>4421</v>
      </c>
      <c r="C4409">
        <v>8.5</v>
      </c>
    </row>
    <row r="4410" spans="2:3" x14ac:dyDescent="0.3">
      <c r="B4410" t="s">
        <v>4422</v>
      </c>
      <c r="C4410">
        <v>6.2</v>
      </c>
    </row>
    <row r="4411" spans="2:3" x14ac:dyDescent="0.3">
      <c r="B4411" t="s">
        <v>4423</v>
      </c>
      <c r="C4411">
        <v>4.4000000000000004</v>
      </c>
    </row>
    <row r="4412" spans="2:3" x14ac:dyDescent="0.3">
      <c r="B4412" t="s">
        <v>4424</v>
      </c>
      <c r="C4412">
        <v>4.4000000000000004</v>
      </c>
    </row>
    <row r="4413" spans="2:3" x14ac:dyDescent="0.3">
      <c r="B4413" t="s">
        <v>4425</v>
      </c>
      <c r="C4413">
        <v>4</v>
      </c>
    </row>
    <row r="4414" spans="2:3" x14ac:dyDescent="0.3">
      <c r="B4414" t="s">
        <v>4426</v>
      </c>
      <c r="C4414">
        <v>6.4</v>
      </c>
    </row>
    <row r="4415" spans="2:3" x14ac:dyDescent="0.3">
      <c r="B4415" t="s">
        <v>4427</v>
      </c>
      <c r="C4415">
        <v>5.0999999999999996</v>
      </c>
    </row>
    <row r="4416" spans="2:3" x14ac:dyDescent="0.3">
      <c r="B4416" t="s">
        <v>4428</v>
      </c>
      <c r="C4416">
        <v>5</v>
      </c>
    </row>
    <row r="4417" spans="2:3" x14ac:dyDescent="0.3">
      <c r="B4417" t="s">
        <v>4429</v>
      </c>
      <c r="C4417">
        <v>4.2</v>
      </c>
    </row>
    <row r="4418" spans="2:3" x14ac:dyDescent="0.3">
      <c r="B4418" t="s">
        <v>4430</v>
      </c>
      <c r="C4418">
        <v>5.8</v>
      </c>
    </row>
    <row r="4419" spans="2:3" x14ac:dyDescent="0.3">
      <c r="B4419" t="s">
        <v>4431</v>
      </c>
      <c r="C4419">
        <v>7.5</v>
      </c>
    </row>
    <row r="4420" spans="2:3" x14ac:dyDescent="0.3">
      <c r="B4420" t="s">
        <v>4432</v>
      </c>
      <c r="C4420">
        <v>7.5</v>
      </c>
    </row>
    <row r="4421" spans="2:3" x14ac:dyDescent="0.3">
      <c r="B4421" t="s">
        <v>4433</v>
      </c>
      <c r="C4421">
        <v>7.8</v>
      </c>
    </row>
    <row r="4422" spans="2:3" x14ac:dyDescent="0.3">
      <c r="B4422" t="s">
        <v>4434</v>
      </c>
      <c r="C4422">
        <v>6.5</v>
      </c>
    </row>
    <row r="4423" spans="2:3" x14ac:dyDescent="0.3">
      <c r="B4423" t="s">
        <v>4435</v>
      </c>
      <c r="C4423">
        <v>4.4000000000000004</v>
      </c>
    </row>
    <row r="4424" spans="2:3" x14ac:dyDescent="0.3">
      <c r="B4424" t="s">
        <v>4436</v>
      </c>
      <c r="C4424">
        <v>6.9</v>
      </c>
    </row>
    <row r="4425" spans="2:3" x14ac:dyDescent="0.3">
      <c r="B4425" t="s">
        <v>4437</v>
      </c>
      <c r="C4425">
        <v>6.1</v>
      </c>
    </row>
    <row r="4426" spans="2:3" x14ac:dyDescent="0.3">
      <c r="B4426" t="s">
        <v>4438</v>
      </c>
      <c r="C4426">
        <v>8.5</v>
      </c>
    </row>
    <row r="4427" spans="2:3" x14ac:dyDescent="0.3">
      <c r="B4427" t="s">
        <v>4439</v>
      </c>
      <c r="C4427">
        <v>6.6</v>
      </c>
    </row>
    <row r="4428" spans="2:3" x14ac:dyDescent="0.3">
      <c r="B4428" t="s">
        <v>4440</v>
      </c>
      <c r="C4428">
        <v>6.5</v>
      </c>
    </row>
    <row r="4429" spans="2:3" x14ac:dyDescent="0.3">
      <c r="B4429" t="s">
        <v>4441</v>
      </c>
      <c r="C4429">
        <v>6.3</v>
      </c>
    </row>
    <row r="4430" spans="2:3" x14ac:dyDescent="0.3">
      <c r="B4430" t="s">
        <v>4442</v>
      </c>
      <c r="C4430">
        <v>6</v>
      </c>
    </row>
    <row r="4431" spans="2:3" x14ac:dyDescent="0.3">
      <c r="B4431" t="s">
        <v>4443</v>
      </c>
      <c r="C4431">
        <v>6.1</v>
      </c>
    </row>
    <row r="4432" spans="2:3" x14ac:dyDescent="0.3">
      <c r="B4432" t="s">
        <v>4444</v>
      </c>
      <c r="C4432">
        <v>5.6</v>
      </c>
    </row>
    <row r="4433" spans="2:3" x14ac:dyDescent="0.3">
      <c r="B4433" t="s">
        <v>4445</v>
      </c>
      <c r="C4433">
        <v>4.4000000000000004</v>
      </c>
    </row>
    <row r="4434" spans="2:3" x14ac:dyDescent="0.3">
      <c r="B4434" t="s">
        <v>4446</v>
      </c>
      <c r="C4434">
        <v>3.8</v>
      </c>
    </row>
    <row r="4435" spans="2:3" x14ac:dyDescent="0.3">
      <c r="B4435" t="s">
        <v>4447</v>
      </c>
      <c r="C4435">
        <v>5.6</v>
      </c>
    </row>
    <row r="4436" spans="2:3" x14ac:dyDescent="0.3">
      <c r="B4436" t="s">
        <v>4448</v>
      </c>
      <c r="C4436">
        <v>5.9</v>
      </c>
    </row>
    <row r="4437" spans="2:3" x14ac:dyDescent="0.3">
      <c r="B4437" t="s">
        <v>4449</v>
      </c>
      <c r="C4437">
        <v>5.2</v>
      </c>
    </row>
    <row r="4438" spans="2:3" x14ac:dyDescent="0.3">
      <c r="B4438" t="s">
        <v>4450</v>
      </c>
      <c r="C4438">
        <v>5.4</v>
      </c>
    </row>
    <row r="4439" spans="2:3" x14ac:dyDescent="0.3">
      <c r="B4439" t="s">
        <v>4451</v>
      </c>
      <c r="C4439">
        <v>3.7</v>
      </c>
    </row>
    <row r="4440" spans="2:3" x14ac:dyDescent="0.3">
      <c r="B4440" t="s">
        <v>4452</v>
      </c>
      <c r="C4440">
        <v>2.8</v>
      </c>
    </row>
    <row r="4441" spans="2:3" x14ac:dyDescent="0.3">
      <c r="B4441" t="s">
        <v>4453</v>
      </c>
      <c r="C4441">
        <v>4.3</v>
      </c>
    </row>
    <row r="4442" spans="2:3" x14ac:dyDescent="0.3">
      <c r="B4442" t="s">
        <v>4454</v>
      </c>
      <c r="C4442">
        <v>4.7</v>
      </c>
    </row>
    <row r="4443" spans="2:3" x14ac:dyDescent="0.3">
      <c r="B4443" t="s">
        <v>4455</v>
      </c>
      <c r="C4443">
        <v>6</v>
      </c>
    </row>
    <row r="4444" spans="2:3" x14ac:dyDescent="0.3">
      <c r="B4444" t="s">
        <v>4456</v>
      </c>
      <c r="C4444">
        <v>6</v>
      </c>
    </row>
    <row r="4445" spans="2:3" x14ac:dyDescent="0.3">
      <c r="B4445" t="s">
        <v>4457</v>
      </c>
      <c r="C4445">
        <v>8.9</v>
      </c>
    </row>
    <row r="4446" spans="2:3" x14ac:dyDescent="0.3">
      <c r="B4446" t="s">
        <v>4458</v>
      </c>
      <c r="C4446">
        <v>5.7</v>
      </c>
    </row>
    <row r="4447" spans="2:3" x14ac:dyDescent="0.3">
      <c r="B4447" t="s">
        <v>4459</v>
      </c>
      <c r="C4447">
        <v>3.5</v>
      </c>
    </row>
    <row r="4448" spans="2:3" x14ac:dyDescent="0.3">
      <c r="B4448" t="s">
        <v>4460</v>
      </c>
      <c r="C4448">
        <v>7.8</v>
      </c>
    </row>
    <row r="4449" spans="2:3" x14ac:dyDescent="0.3">
      <c r="B4449" t="s">
        <v>4461</v>
      </c>
      <c r="C4449">
        <v>6.7</v>
      </c>
    </row>
    <row r="4450" spans="2:3" x14ac:dyDescent="0.3">
      <c r="B4450" t="s">
        <v>4462</v>
      </c>
      <c r="C4450">
        <v>6.3</v>
      </c>
    </row>
    <row r="4451" spans="2:3" x14ac:dyDescent="0.3">
      <c r="B4451" t="s">
        <v>4463</v>
      </c>
      <c r="C4451">
        <v>7.5</v>
      </c>
    </row>
    <row r="4452" spans="2:3" x14ac:dyDescent="0.3">
      <c r="B4452" t="s">
        <v>4464</v>
      </c>
      <c r="C4452">
        <v>7.3</v>
      </c>
    </row>
    <row r="4453" spans="2:3" x14ac:dyDescent="0.3">
      <c r="B4453" t="s">
        <v>4465</v>
      </c>
      <c r="C4453">
        <v>8</v>
      </c>
    </row>
    <row r="4454" spans="2:3" x14ac:dyDescent="0.3">
      <c r="B4454" t="s">
        <v>4466</v>
      </c>
      <c r="C4454">
        <v>8.5</v>
      </c>
    </row>
    <row r="4455" spans="2:3" x14ac:dyDescent="0.3">
      <c r="B4455" t="s">
        <v>4467</v>
      </c>
      <c r="C4455">
        <v>8.6999999999999993</v>
      </c>
    </row>
    <row r="4456" spans="2:3" x14ac:dyDescent="0.3">
      <c r="B4456" t="s">
        <v>4468</v>
      </c>
      <c r="C4456">
        <v>7.5</v>
      </c>
    </row>
    <row r="4457" spans="2:3" x14ac:dyDescent="0.3">
      <c r="B4457" t="s">
        <v>4469</v>
      </c>
      <c r="C4457">
        <v>5.8</v>
      </c>
    </row>
    <row r="4458" spans="2:3" x14ac:dyDescent="0.3">
      <c r="B4458" t="s">
        <v>4470</v>
      </c>
      <c r="C4458">
        <v>8</v>
      </c>
    </row>
    <row r="4459" spans="2:3" x14ac:dyDescent="0.3">
      <c r="B4459" t="s">
        <v>4471</v>
      </c>
      <c r="C4459">
        <v>8.4</v>
      </c>
    </row>
    <row r="4460" spans="2:3" x14ac:dyDescent="0.3">
      <c r="B4460" t="s">
        <v>4472</v>
      </c>
      <c r="C4460">
        <v>8</v>
      </c>
    </row>
    <row r="4461" spans="2:3" x14ac:dyDescent="0.3">
      <c r="B4461" t="s">
        <v>4473</v>
      </c>
      <c r="C4461">
        <v>9.6999999999999993</v>
      </c>
    </row>
    <row r="4462" spans="2:3" x14ac:dyDescent="0.3">
      <c r="B4462" t="s">
        <v>4474</v>
      </c>
      <c r="C4462">
        <v>9.4</v>
      </c>
    </row>
    <row r="4463" spans="2:3" x14ac:dyDescent="0.3">
      <c r="B4463" t="s">
        <v>4475</v>
      </c>
      <c r="C4463">
        <v>7.1</v>
      </c>
    </row>
    <row r="4464" spans="2:3" x14ac:dyDescent="0.3">
      <c r="B4464" t="s">
        <v>4476</v>
      </c>
      <c r="C4464">
        <v>10.6</v>
      </c>
    </row>
    <row r="4465" spans="2:3" x14ac:dyDescent="0.3">
      <c r="B4465" t="s">
        <v>4477</v>
      </c>
      <c r="C4465">
        <v>12.1</v>
      </c>
    </row>
    <row r="4466" spans="2:3" x14ac:dyDescent="0.3">
      <c r="B4466" t="s">
        <v>4478</v>
      </c>
      <c r="C4466">
        <v>10.5</v>
      </c>
    </row>
    <row r="4467" spans="2:3" x14ac:dyDescent="0.3">
      <c r="B4467" t="s">
        <v>4479</v>
      </c>
      <c r="C4467">
        <v>13.2</v>
      </c>
    </row>
    <row r="4468" spans="2:3" x14ac:dyDescent="0.3">
      <c r="B4468" t="s">
        <v>4480</v>
      </c>
      <c r="C4468">
        <v>10.6</v>
      </c>
    </row>
    <row r="4469" spans="2:3" x14ac:dyDescent="0.3">
      <c r="B4469" t="s">
        <v>4481</v>
      </c>
      <c r="C4469">
        <v>11</v>
      </c>
    </row>
    <row r="4470" spans="2:3" x14ac:dyDescent="0.3">
      <c r="B4470" t="s">
        <v>4482</v>
      </c>
      <c r="C4470">
        <v>11.7</v>
      </c>
    </row>
    <row r="4471" spans="2:3" x14ac:dyDescent="0.3">
      <c r="B4471" t="s">
        <v>4483</v>
      </c>
      <c r="C4471">
        <v>11.4</v>
      </c>
    </row>
    <row r="4472" spans="2:3" x14ac:dyDescent="0.3">
      <c r="B4472" t="s">
        <v>4484</v>
      </c>
      <c r="C4472">
        <v>13.8</v>
      </c>
    </row>
    <row r="4473" spans="2:3" x14ac:dyDescent="0.3">
      <c r="B4473" t="s">
        <v>4485</v>
      </c>
      <c r="C4473">
        <v>14.8</v>
      </c>
    </row>
    <row r="4474" spans="2:3" x14ac:dyDescent="0.3">
      <c r="B4474" t="s">
        <v>4486</v>
      </c>
      <c r="C4474">
        <v>13.3</v>
      </c>
    </row>
    <row r="4475" spans="2:3" x14ac:dyDescent="0.3">
      <c r="B4475" t="s">
        <v>4487</v>
      </c>
      <c r="C4475">
        <v>11.6</v>
      </c>
    </row>
    <row r="4476" spans="2:3" x14ac:dyDescent="0.3">
      <c r="B4476" t="s">
        <v>4488</v>
      </c>
      <c r="C4476">
        <v>12.4</v>
      </c>
    </row>
    <row r="4477" spans="2:3" x14ac:dyDescent="0.3">
      <c r="B4477" t="s">
        <v>4489</v>
      </c>
      <c r="C4477">
        <v>15</v>
      </c>
    </row>
    <row r="4478" spans="2:3" x14ac:dyDescent="0.3">
      <c r="B4478" t="s">
        <v>4490</v>
      </c>
      <c r="C4478">
        <v>15.3</v>
      </c>
    </row>
    <row r="4479" spans="2:3" x14ac:dyDescent="0.3">
      <c r="B4479" t="s">
        <v>4491</v>
      </c>
      <c r="C4479">
        <v>13.2</v>
      </c>
    </row>
    <row r="4480" spans="2:3" x14ac:dyDescent="0.3">
      <c r="B4480" t="s">
        <v>4492</v>
      </c>
      <c r="C4480">
        <v>12.6</v>
      </c>
    </row>
    <row r="4481" spans="2:3" x14ac:dyDescent="0.3">
      <c r="B4481" t="s">
        <v>4493</v>
      </c>
      <c r="C4481">
        <v>12.7</v>
      </c>
    </row>
    <row r="4482" spans="2:3" x14ac:dyDescent="0.3">
      <c r="B4482" t="s">
        <v>4494</v>
      </c>
      <c r="C4482">
        <v>12.3</v>
      </c>
    </row>
    <row r="4483" spans="2:3" x14ac:dyDescent="0.3">
      <c r="B4483" t="s">
        <v>4495</v>
      </c>
      <c r="C4483">
        <v>14.5</v>
      </c>
    </row>
    <row r="4484" spans="2:3" x14ac:dyDescent="0.3">
      <c r="B4484" t="s">
        <v>4496</v>
      </c>
      <c r="C4484">
        <v>14.1</v>
      </c>
    </row>
    <row r="4485" spans="2:3" x14ac:dyDescent="0.3">
      <c r="B4485" t="s">
        <v>4497</v>
      </c>
      <c r="C4485">
        <v>11.2</v>
      </c>
    </row>
    <row r="4486" spans="2:3" x14ac:dyDescent="0.3">
      <c r="B4486" t="s">
        <v>4498</v>
      </c>
      <c r="C4486">
        <v>11.8</v>
      </c>
    </row>
    <row r="4487" spans="2:3" x14ac:dyDescent="0.3">
      <c r="B4487" t="s">
        <v>4499</v>
      </c>
      <c r="C4487">
        <v>14.9</v>
      </c>
    </row>
    <row r="4488" spans="2:3" x14ac:dyDescent="0.3">
      <c r="B4488" t="s">
        <v>4500</v>
      </c>
      <c r="C4488">
        <v>11.4</v>
      </c>
    </row>
    <row r="4489" spans="2:3" x14ac:dyDescent="0.3">
      <c r="B4489" t="s">
        <v>4501</v>
      </c>
      <c r="C4489">
        <v>14.4</v>
      </c>
    </row>
    <row r="4490" spans="2:3" x14ac:dyDescent="0.3">
      <c r="B4490" t="s">
        <v>4502</v>
      </c>
      <c r="C4490">
        <v>13.6</v>
      </c>
    </row>
    <row r="4491" spans="2:3" x14ac:dyDescent="0.3">
      <c r="B4491" t="s">
        <v>4503</v>
      </c>
      <c r="C4491">
        <v>13.9</v>
      </c>
    </row>
    <row r="4492" spans="2:3" x14ac:dyDescent="0.3">
      <c r="B4492" t="s">
        <v>4504</v>
      </c>
      <c r="C4492">
        <v>15.9</v>
      </c>
    </row>
    <row r="4493" spans="2:3" x14ac:dyDescent="0.3">
      <c r="B4493" t="s">
        <v>4505</v>
      </c>
      <c r="C4493">
        <v>18.399999999999999</v>
      </c>
    </row>
    <row r="4494" spans="2:3" x14ac:dyDescent="0.3">
      <c r="B4494" t="s">
        <v>4506</v>
      </c>
      <c r="C4494">
        <v>14.6</v>
      </c>
    </row>
    <row r="4495" spans="2:3" x14ac:dyDescent="0.3">
      <c r="B4495" t="s">
        <v>4507</v>
      </c>
      <c r="C4495">
        <v>12.8</v>
      </c>
    </row>
    <row r="4496" spans="2:3" x14ac:dyDescent="0.3">
      <c r="B4496" t="s">
        <v>4508</v>
      </c>
      <c r="C4496">
        <v>13.8</v>
      </c>
    </row>
    <row r="4497" spans="2:3" x14ac:dyDescent="0.3">
      <c r="B4497" t="s">
        <v>4509</v>
      </c>
      <c r="C4497">
        <v>16.100000000000001</v>
      </c>
    </row>
    <row r="4498" spans="2:3" x14ac:dyDescent="0.3">
      <c r="B4498" t="s">
        <v>4510</v>
      </c>
      <c r="C4498">
        <v>13</v>
      </c>
    </row>
    <row r="4499" spans="2:3" x14ac:dyDescent="0.3">
      <c r="B4499" t="s">
        <v>4511</v>
      </c>
      <c r="C4499">
        <v>12.7</v>
      </c>
    </row>
    <row r="4500" spans="2:3" x14ac:dyDescent="0.3">
      <c r="B4500" t="s">
        <v>4512</v>
      </c>
      <c r="C4500">
        <v>15.8</v>
      </c>
    </row>
    <row r="4501" spans="2:3" x14ac:dyDescent="0.3">
      <c r="B4501" t="s">
        <v>4513</v>
      </c>
      <c r="C4501">
        <v>17.5</v>
      </c>
    </row>
    <row r="4502" spans="2:3" x14ac:dyDescent="0.3">
      <c r="B4502" t="s">
        <v>4514</v>
      </c>
      <c r="C4502">
        <v>14.2</v>
      </c>
    </row>
    <row r="4503" spans="2:3" x14ac:dyDescent="0.3">
      <c r="B4503" t="s">
        <v>4515</v>
      </c>
      <c r="C4503">
        <v>15.5</v>
      </c>
    </row>
    <row r="4504" spans="2:3" x14ac:dyDescent="0.3">
      <c r="B4504" t="s">
        <v>4516</v>
      </c>
      <c r="C4504">
        <v>16.8</v>
      </c>
    </row>
    <row r="4505" spans="2:3" x14ac:dyDescent="0.3">
      <c r="B4505" t="s">
        <v>4517</v>
      </c>
      <c r="C4505">
        <v>19</v>
      </c>
    </row>
    <row r="4506" spans="2:3" x14ac:dyDescent="0.3">
      <c r="B4506" t="s">
        <v>4518</v>
      </c>
      <c r="C4506">
        <v>20.6</v>
      </c>
    </row>
    <row r="4507" spans="2:3" x14ac:dyDescent="0.3">
      <c r="B4507" t="s">
        <v>4519</v>
      </c>
      <c r="C4507">
        <v>19.899999999999999</v>
      </c>
    </row>
    <row r="4508" spans="2:3" x14ac:dyDescent="0.3">
      <c r="B4508" t="s">
        <v>4520</v>
      </c>
      <c r="C4508">
        <v>16</v>
      </c>
    </row>
    <row r="4509" spans="2:3" x14ac:dyDescent="0.3">
      <c r="B4509" t="s">
        <v>4521</v>
      </c>
      <c r="C4509">
        <v>18.8</v>
      </c>
    </row>
    <row r="4510" spans="2:3" x14ac:dyDescent="0.3">
      <c r="B4510" t="s">
        <v>4522</v>
      </c>
      <c r="C4510">
        <v>17.600000000000001</v>
      </c>
    </row>
    <row r="4511" spans="2:3" x14ac:dyDescent="0.3">
      <c r="B4511" t="s">
        <v>4523</v>
      </c>
      <c r="C4511">
        <v>16.600000000000001</v>
      </c>
    </row>
    <row r="4512" spans="2:3" x14ac:dyDescent="0.3">
      <c r="B4512" t="s">
        <v>4524</v>
      </c>
      <c r="C4512">
        <v>16</v>
      </c>
    </row>
    <row r="4513" spans="2:3" x14ac:dyDescent="0.3">
      <c r="B4513" t="s">
        <v>4525</v>
      </c>
      <c r="C4513">
        <v>17.399999999999999</v>
      </c>
    </row>
    <row r="4514" spans="2:3" x14ac:dyDescent="0.3">
      <c r="B4514" t="s">
        <v>4526</v>
      </c>
      <c r="C4514">
        <v>17.399999999999999</v>
      </c>
    </row>
    <row r="4515" spans="2:3" x14ac:dyDescent="0.3">
      <c r="B4515" t="s">
        <v>4527</v>
      </c>
      <c r="C4515">
        <v>17.399999999999999</v>
      </c>
    </row>
    <row r="4516" spans="2:3" x14ac:dyDescent="0.3">
      <c r="B4516" t="s">
        <v>4528</v>
      </c>
      <c r="C4516">
        <v>13.7</v>
      </c>
    </row>
    <row r="4517" spans="2:3" x14ac:dyDescent="0.3">
      <c r="B4517" t="s">
        <v>4529</v>
      </c>
      <c r="C4517">
        <v>13.9</v>
      </c>
    </row>
    <row r="4518" spans="2:3" x14ac:dyDescent="0.3">
      <c r="B4518" t="s">
        <v>4530</v>
      </c>
      <c r="C4518">
        <v>17.8</v>
      </c>
    </row>
    <row r="4519" spans="2:3" x14ac:dyDescent="0.3">
      <c r="B4519" t="s">
        <v>4531</v>
      </c>
      <c r="C4519">
        <v>17.3</v>
      </c>
    </row>
    <row r="4520" spans="2:3" x14ac:dyDescent="0.3">
      <c r="B4520" t="s">
        <v>4532</v>
      </c>
      <c r="C4520">
        <v>18.600000000000001</v>
      </c>
    </row>
    <row r="4521" spans="2:3" x14ac:dyDescent="0.3">
      <c r="B4521" t="s">
        <v>4533</v>
      </c>
      <c r="C4521">
        <v>16.3</v>
      </c>
    </row>
    <row r="4522" spans="2:3" x14ac:dyDescent="0.3">
      <c r="B4522" t="s">
        <v>4534</v>
      </c>
      <c r="C4522">
        <v>16</v>
      </c>
    </row>
    <row r="4523" spans="2:3" x14ac:dyDescent="0.3">
      <c r="B4523" t="s">
        <v>4535</v>
      </c>
      <c r="C4523">
        <v>13.5</v>
      </c>
    </row>
    <row r="4524" spans="2:3" x14ac:dyDescent="0.3">
      <c r="B4524" t="s">
        <v>4536</v>
      </c>
      <c r="C4524">
        <v>15.9</v>
      </c>
    </row>
    <row r="4525" spans="2:3" x14ac:dyDescent="0.3">
      <c r="B4525" t="s">
        <v>4537</v>
      </c>
      <c r="C4525">
        <v>19.899999999999999</v>
      </c>
    </row>
    <row r="4526" spans="2:3" x14ac:dyDescent="0.3">
      <c r="B4526" t="s">
        <v>4538</v>
      </c>
      <c r="C4526">
        <v>19.600000000000001</v>
      </c>
    </row>
    <row r="4527" spans="2:3" x14ac:dyDescent="0.3">
      <c r="B4527" t="s">
        <v>4539</v>
      </c>
      <c r="C4527">
        <v>20.9</v>
      </c>
    </row>
    <row r="4528" spans="2:3" x14ac:dyDescent="0.3">
      <c r="B4528" t="s">
        <v>4540</v>
      </c>
      <c r="C4528">
        <v>21</v>
      </c>
    </row>
    <row r="4529" spans="2:3" x14ac:dyDescent="0.3">
      <c r="B4529" t="s">
        <v>4541</v>
      </c>
      <c r="C4529">
        <v>19</v>
      </c>
    </row>
    <row r="4530" spans="2:3" x14ac:dyDescent="0.3">
      <c r="B4530" t="s">
        <v>4542</v>
      </c>
      <c r="C4530">
        <v>19.8</v>
      </c>
    </row>
    <row r="4531" spans="2:3" x14ac:dyDescent="0.3">
      <c r="B4531" t="s">
        <v>4543</v>
      </c>
      <c r="C4531">
        <v>20.9</v>
      </c>
    </row>
    <row r="4532" spans="2:3" x14ac:dyDescent="0.3">
      <c r="B4532" t="s">
        <v>4544</v>
      </c>
      <c r="C4532">
        <v>19</v>
      </c>
    </row>
    <row r="4533" spans="2:3" x14ac:dyDescent="0.3">
      <c r="B4533" t="s">
        <v>4545</v>
      </c>
      <c r="C4533">
        <v>16.8</v>
      </c>
    </row>
    <row r="4534" spans="2:3" x14ac:dyDescent="0.3">
      <c r="B4534" t="s">
        <v>4546</v>
      </c>
      <c r="C4534">
        <v>17</v>
      </c>
    </row>
    <row r="4535" spans="2:3" x14ac:dyDescent="0.3">
      <c r="B4535" t="s">
        <v>4547</v>
      </c>
      <c r="C4535">
        <v>18.3</v>
      </c>
    </row>
    <row r="4536" spans="2:3" x14ac:dyDescent="0.3">
      <c r="B4536" t="s">
        <v>4548</v>
      </c>
      <c r="C4536">
        <v>20</v>
      </c>
    </row>
    <row r="4537" spans="2:3" x14ac:dyDescent="0.3">
      <c r="B4537" t="s">
        <v>4549</v>
      </c>
      <c r="C4537">
        <v>18.600000000000001</v>
      </c>
    </row>
    <row r="4538" spans="2:3" x14ac:dyDescent="0.3">
      <c r="B4538" t="s">
        <v>4550</v>
      </c>
      <c r="C4538">
        <v>22.3</v>
      </c>
    </row>
    <row r="4539" spans="2:3" x14ac:dyDescent="0.3">
      <c r="B4539" t="s">
        <v>4551</v>
      </c>
      <c r="C4539">
        <v>22.9</v>
      </c>
    </row>
    <row r="4540" spans="2:3" x14ac:dyDescent="0.3">
      <c r="B4540" t="s">
        <v>4552</v>
      </c>
      <c r="C4540">
        <v>24.7</v>
      </c>
    </row>
    <row r="4541" spans="2:3" x14ac:dyDescent="0.3">
      <c r="B4541" t="s">
        <v>4553</v>
      </c>
      <c r="C4541">
        <v>22.3</v>
      </c>
    </row>
    <row r="4542" spans="2:3" x14ac:dyDescent="0.3">
      <c r="B4542" t="s">
        <v>4554</v>
      </c>
      <c r="C4542">
        <v>23.3</v>
      </c>
    </row>
    <row r="4543" spans="2:3" x14ac:dyDescent="0.3">
      <c r="B4543" t="s">
        <v>4555</v>
      </c>
      <c r="C4543">
        <v>26</v>
      </c>
    </row>
    <row r="4544" spans="2:3" x14ac:dyDescent="0.3">
      <c r="B4544" t="s">
        <v>4556</v>
      </c>
      <c r="C4544">
        <v>24.3</v>
      </c>
    </row>
    <row r="4545" spans="2:3" x14ac:dyDescent="0.3">
      <c r="B4545" t="s">
        <v>4557</v>
      </c>
      <c r="C4545">
        <v>21.7</v>
      </c>
    </row>
    <row r="4546" spans="2:3" x14ac:dyDescent="0.3">
      <c r="B4546" t="s">
        <v>4558</v>
      </c>
      <c r="C4546">
        <v>20.100000000000001</v>
      </c>
    </row>
    <row r="4547" spans="2:3" x14ac:dyDescent="0.3">
      <c r="B4547" t="s">
        <v>4559</v>
      </c>
      <c r="C4547">
        <v>21</v>
      </c>
    </row>
    <row r="4548" spans="2:3" x14ac:dyDescent="0.3">
      <c r="B4548" t="s">
        <v>4560</v>
      </c>
      <c r="C4548">
        <v>22.3</v>
      </c>
    </row>
    <row r="4549" spans="2:3" x14ac:dyDescent="0.3">
      <c r="B4549" t="s">
        <v>4561</v>
      </c>
      <c r="C4549">
        <v>24.7</v>
      </c>
    </row>
    <row r="4550" spans="2:3" x14ac:dyDescent="0.3">
      <c r="B4550" t="s">
        <v>4562</v>
      </c>
      <c r="C4550">
        <v>25.9</v>
      </c>
    </row>
    <row r="4551" spans="2:3" x14ac:dyDescent="0.3">
      <c r="B4551" t="s">
        <v>4563</v>
      </c>
      <c r="C4551">
        <v>24</v>
      </c>
    </row>
    <row r="4552" spans="2:3" x14ac:dyDescent="0.3">
      <c r="B4552" t="s">
        <v>4564</v>
      </c>
      <c r="C4552">
        <v>22</v>
      </c>
    </row>
    <row r="4553" spans="2:3" x14ac:dyDescent="0.3">
      <c r="B4553" t="s">
        <v>4565</v>
      </c>
      <c r="C4553">
        <v>24.7</v>
      </c>
    </row>
    <row r="4554" spans="2:3" x14ac:dyDescent="0.3">
      <c r="B4554" t="s">
        <v>4566</v>
      </c>
      <c r="C4554">
        <v>25.1</v>
      </c>
    </row>
    <row r="4555" spans="2:3" x14ac:dyDescent="0.3">
      <c r="B4555" t="s">
        <v>4567</v>
      </c>
      <c r="C4555">
        <v>25.8</v>
      </c>
    </row>
    <row r="4556" spans="2:3" x14ac:dyDescent="0.3">
      <c r="B4556" t="s">
        <v>4568</v>
      </c>
      <c r="C4556">
        <v>24.7</v>
      </c>
    </row>
    <row r="4557" spans="2:3" x14ac:dyDescent="0.3">
      <c r="B4557" t="s">
        <v>4569</v>
      </c>
      <c r="C4557">
        <v>23.3</v>
      </c>
    </row>
    <row r="4558" spans="2:3" x14ac:dyDescent="0.3">
      <c r="B4558" t="s">
        <v>4570</v>
      </c>
      <c r="C4558">
        <v>25.2</v>
      </c>
    </row>
    <row r="4559" spans="2:3" x14ac:dyDescent="0.3">
      <c r="B4559" t="s">
        <v>4571</v>
      </c>
      <c r="C4559">
        <v>28.7</v>
      </c>
    </row>
    <row r="4560" spans="2:3" x14ac:dyDescent="0.3">
      <c r="B4560" t="s">
        <v>4572</v>
      </c>
      <c r="C4560">
        <v>26.4</v>
      </c>
    </row>
    <row r="4561" spans="2:3" x14ac:dyDescent="0.3">
      <c r="B4561" t="s">
        <v>4573</v>
      </c>
      <c r="C4561">
        <v>25.5</v>
      </c>
    </row>
    <row r="4562" spans="2:3" x14ac:dyDescent="0.3">
      <c r="B4562" t="s">
        <v>4574</v>
      </c>
      <c r="C4562">
        <v>25.4</v>
      </c>
    </row>
    <row r="4563" spans="2:3" x14ac:dyDescent="0.3">
      <c r="B4563" t="s">
        <v>4575</v>
      </c>
      <c r="C4563">
        <v>25</v>
      </c>
    </row>
    <row r="4564" spans="2:3" x14ac:dyDescent="0.3">
      <c r="B4564" t="s">
        <v>4576</v>
      </c>
      <c r="C4564">
        <v>24.4</v>
      </c>
    </row>
    <row r="4565" spans="2:3" x14ac:dyDescent="0.3">
      <c r="B4565" t="s">
        <v>4577</v>
      </c>
      <c r="C4565">
        <v>23.6</v>
      </c>
    </row>
    <row r="4566" spans="2:3" x14ac:dyDescent="0.3">
      <c r="B4566" t="s">
        <v>4578</v>
      </c>
      <c r="C4566">
        <v>25.4</v>
      </c>
    </row>
    <row r="4567" spans="2:3" x14ac:dyDescent="0.3">
      <c r="B4567" t="s">
        <v>4579</v>
      </c>
      <c r="C4567">
        <v>26.5</v>
      </c>
    </row>
    <row r="4568" spans="2:3" x14ac:dyDescent="0.3">
      <c r="B4568" t="s">
        <v>4580</v>
      </c>
      <c r="C4568">
        <v>28</v>
      </c>
    </row>
    <row r="4569" spans="2:3" x14ac:dyDescent="0.3">
      <c r="B4569" t="s">
        <v>4581</v>
      </c>
      <c r="C4569">
        <v>26.4</v>
      </c>
    </row>
    <row r="4570" spans="2:3" x14ac:dyDescent="0.3">
      <c r="B4570" t="s">
        <v>4582</v>
      </c>
      <c r="C4570">
        <v>28.4</v>
      </c>
    </row>
    <row r="4571" spans="2:3" x14ac:dyDescent="0.3">
      <c r="B4571" t="s">
        <v>4583</v>
      </c>
      <c r="C4571">
        <v>27.1</v>
      </c>
    </row>
    <row r="4572" spans="2:3" x14ac:dyDescent="0.3">
      <c r="B4572" t="s">
        <v>4584</v>
      </c>
      <c r="C4572">
        <v>27.7</v>
      </c>
    </row>
    <row r="4573" spans="2:3" x14ac:dyDescent="0.3">
      <c r="B4573" t="s">
        <v>4585</v>
      </c>
      <c r="C4573">
        <v>26.5</v>
      </c>
    </row>
    <row r="4574" spans="2:3" x14ac:dyDescent="0.3">
      <c r="B4574" t="s">
        <v>4586</v>
      </c>
      <c r="C4574">
        <v>28.3</v>
      </c>
    </row>
    <row r="4575" spans="2:3" x14ac:dyDescent="0.3">
      <c r="B4575" t="s">
        <v>4587</v>
      </c>
      <c r="C4575">
        <v>29.1</v>
      </c>
    </row>
    <row r="4576" spans="2:3" x14ac:dyDescent="0.3">
      <c r="B4576" t="s">
        <v>4588</v>
      </c>
      <c r="C4576">
        <v>30</v>
      </c>
    </row>
    <row r="4577" spans="2:3" x14ac:dyDescent="0.3">
      <c r="B4577" t="s">
        <v>4589</v>
      </c>
      <c r="C4577">
        <v>29.7</v>
      </c>
    </row>
    <row r="4578" spans="2:3" x14ac:dyDescent="0.3">
      <c r="B4578" t="s">
        <v>4590</v>
      </c>
      <c r="C4578">
        <v>30.4</v>
      </c>
    </row>
    <row r="4579" spans="2:3" x14ac:dyDescent="0.3">
      <c r="B4579" t="s">
        <v>4591</v>
      </c>
      <c r="C4579">
        <v>29.3</v>
      </c>
    </row>
    <row r="4580" spans="2:3" x14ac:dyDescent="0.3">
      <c r="B4580" t="s">
        <v>4592</v>
      </c>
      <c r="C4580">
        <v>28.6</v>
      </c>
    </row>
    <row r="4581" spans="2:3" x14ac:dyDescent="0.3">
      <c r="B4581" t="s">
        <v>4593</v>
      </c>
      <c r="C4581">
        <v>30.6</v>
      </c>
    </row>
    <row r="4582" spans="2:3" x14ac:dyDescent="0.3">
      <c r="B4582" t="s">
        <v>4594</v>
      </c>
      <c r="C4582">
        <v>31.1</v>
      </c>
    </row>
    <row r="4583" spans="2:3" x14ac:dyDescent="0.3">
      <c r="B4583" t="s">
        <v>4595</v>
      </c>
      <c r="C4583">
        <v>31.7</v>
      </c>
    </row>
    <row r="4584" spans="2:3" x14ac:dyDescent="0.3">
      <c r="B4584" t="s">
        <v>4596</v>
      </c>
      <c r="C4584">
        <v>32.700000000000003</v>
      </c>
    </row>
    <row r="4585" spans="2:3" x14ac:dyDescent="0.3">
      <c r="B4585" t="s">
        <v>4597</v>
      </c>
      <c r="C4585">
        <v>31.9</v>
      </c>
    </row>
    <row r="4586" spans="2:3" x14ac:dyDescent="0.3">
      <c r="B4586" t="s">
        <v>4598</v>
      </c>
      <c r="C4586">
        <v>31.2</v>
      </c>
    </row>
    <row r="4587" spans="2:3" x14ac:dyDescent="0.3">
      <c r="B4587" t="s">
        <v>4599</v>
      </c>
      <c r="C4587">
        <v>30.7</v>
      </c>
    </row>
    <row r="4588" spans="2:3" x14ac:dyDescent="0.3">
      <c r="B4588" t="s">
        <v>4600</v>
      </c>
      <c r="C4588">
        <v>30</v>
      </c>
    </row>
    <row r="4589" spans="2:3" x14ac:dyDescent="0.3">
      <c r="B4589" t="s">
        <v>4601</v>
      </c>
      <c r="C4589">
        <v>29.4</v>
      </c>
    </row>
    <row r="4590" spans="2:3" x14ac:dyDescent="0.3">
      <c r="B4590" t="s">
        <v>4602</v>
      </c>
      <c r="C4590">
        <v>29.5</v>
      </c>
    </row>
    <row r="4591" spans="2:3" x14ac:dyDescent="0.3">
      <c r="B4591" t="s">
        <v>4603</v>
      </c>
      <c r="C4591">
        <v>29.9</v>
      </c>
    </row>
    <row r="4592" spans="2:3" x14ac:dyDescent="0.3">
      <c r="B4592" t="s">
        <v>4604</v>
      </c>
      <c r="C4592">
        <v>29</v>
      </c>
    </row>
    <row r="4593" spans="2:3" x14ac:dyDescent="0.3">
      <c r="B4593" t="s">
        <v>4605</v>
      </c>
      <c r="C4593">
        <v>30.3</v>
      </c>
    </row>
    <row r="4594" spans="2:3" x14ac:dyDescent="0.3">
      <c r="B4594" t="s">
        <v>4606</v>
      </c>
      <c r="C4594">
        <v>31.8</v>
      </c>
    </row>
    <row r="4595" spans="2:3" x14ac:dyDescent="0.3">
      <c r="B4595" t="s">
        <v>4607</v>
      </c>
      <c r="C4595">
        <v>31.2</v>
      </c>
    </row>
    <row r="4596" spans="2:3" x14ac:dyDescent="0.3">
      <c r="B4596" t="s">
        <v>4608</v>
      </c>
      <c r="C4596">
        <v>33.1</v>
      </c>
    </row>
    <row r="4597" spans="2:3" x14ac:dyDescent="0.3">
      <c r="B4597" t="s">
        <v>4609</v>
      </c>
      <c r="C4597">
        <v>33.299999999999997</v>
      </c>
    </row>
    <row r="4598" spans="2:3" x14ac:dyDescent="0.3">
      <c r="B4598" t="s">
        <v>4610</v>
      </c>
      <c r="C4598">
        <v>33.299999999999997</v>
      </c>
    </row>
    <row r="4599" spans="2:3" x14ac:dyDescent="0.3">
      <c r="B4599" t="s">
        <v>4611</v>
      </c>
      <c r="C4599">
        <v>33.700000000000003</v>
      </c>
    </row>
    <row r="4600" spans="2:3" x14ac:dyDescent="0.3">
      <c r="B4600" t="s">
        <v>4612</v>
      </c>
      <c r="C4600">
        <v>32.200000000000003</v>
      </c>
    </row>
    <row r="4601" spans="2:3" x14ac:dyDescent="0.3">
      <c r="B4601" t="s">
        <v>4613</v>
      </c>
      <c r="C4601">
        <v>33.1</v>
      </c>
    </row>
    <row r="4602" spans="2:3" x14ac:dyDescent="0.3">
      <c r="B4602" t="s">
        <v>4614</v>
      </c>
      <c r="C4602">
        <v>33.6</v>
      </c>
    </row>
    <row r="4603" spans="2:3" x14ac:dyDescent="0.3">
      <c r="B4603" t="s">
        <v>4615</v>
      </c>
      <c r="C4603">
        <v>33.299999999999997</v>
      </c>
    </row>
    <row r="4604" spans="2:3" x14ac:dyDescent="0.3">
      <c r="B4604" t="s">
        <v>4616</v>
      </c>
      <c r="C4604">
        <v>32.799999999999997</v>
      </c>
    </row>
    <row r="4605" spans="2:3" x14ac:dyDescent="0.3">
      <c r="B4605" t="s">
        <v>4617</v>
      </c>
      <c r="C4605">
        <v>31.8</v>
      </c>
    </row>
    <row r="4606" spans="2:3" x14ac:dyDescent="0.3">
      <c r="B4606" t="s">
        <v>4618</v>
      </c>
      <c r="C4606">
        <v>32.4</v>
      </c>
    </row>
    <row r="4607" spans="2:3" x14ac:dyDescent="0.3">
      <c r="B4607" t="s">
        <v>4619</v>
      </c>
      <c r="C4607">
        <v>32.5</v>
      </c>
    </row>
    <row r="4608" spans="2:3" x14ac:dyDescent="0.3">
      <c r="B4608" t="s">
        <v>4620</v>
      </c>
      <c r="C4608">
        <v>31.2</v>
      </c>
    </row>
    <row r="4609" spans="2:3" x14ac:dyDescent="0.3">
      <c r="B4609" t="s">
        <v>4621</v>
      </c>
      <c r="C4609">
        <v>30.1</v>
      </c>
    </row>
    <row r="4610" spans="2:3" x14ac:dyDescent="0.3">
      <c r="B4610" t="s">
        <v>4622</v>
      </c>
      <c r="C4610">
        <v>30.7</v>
      </c>
    </row>
    <row r="4611" spans="2:3" x14ac:dyDescent="0.3">
      <c r="B4611" t="s">
        <v>4623</v>
      </c>
      <c r="C4611">
        <v>29.5</v>
      </c>
    </row>
    <row r="4612" spans="2:3" x14ac:dyDescent="0.3">
      <c r="B4612" t="s">
        <v>4624</v>
      </c>
      <c r="C4612">
        <v>31</v>
      </c>
    </row>
    <row r="4613" spans="2:3" x14ac:dyDescent="0.3">
      <c r="B4613" t="s">
        <v>4625</v>
      </c>
      <c r="C4613">
        <v>31.7</v>
      </c>
    </row>
    <row r="4614" spans="2:3" x14ac:dyDescent="0.3">
      <c r="B4614" t="s">
        <v>4626</v>
      </c>
      <c r="C4614">
        <v>33</v>
      </c>
    </row>
    <row r="4615" spans="2:3" x14ac:dyDescent="0.3">
      <c r="B4615" t="s">
        <v>4627</v>
      </c>
      <c r="C4615">
        <v>31.6</v>
      </c>
    </row>
    <row r="4616" spans="2:3" x14ac:dyDescent="0.3">
      <c r="B4616" t="s">
        <v>4628</v>
      </c>
      <c r="C4616">
        <v>31.7</v>
      </c>
    </row>
    <row r="4617" spans="2:3" x14ac:dyDescent="0.3">
      <c r="B4617" t="s">
        <v>4629</v>
      </c>
      <c r="C4617">
        <v>31.8</v>
      </c>
    </row>
    <row r="4618" spans="2:3" x14ac:dyDescent="0.3">
      <c r="B4618" t="s">
        <v>4630</v>
      </c>
      <c r="C4618">
        <v>29.5</v>
      </c>
    </row>
    <row r="4619" spans="2:3" x14ac:dyDescent="0.3">
      <c r="B4619" t="s">
        <v>4631</v>
      </c>
      <c r="C4619">
        <v>30.5</v>
      </c>
    </row>
    <row r="4620" spans="2:3" x14ac:dyDescent="0.3">
      <c r="B4620" t="s">
        <v>4632</v>
      </c>
      <c r="C4620">
        <v>32.1</v>
      </c>
    </row>
    <row r="4621" spans="2:3" x14ac:dyDescent="0.3">
      <c r="B4621" t="s">
        <v>4633</v>
      </c>
      <c r="C4621">
        <v>31.3</v>
      </c>
    </row>
    <row r="4622" spans="2:3" x14ac:dyDescent="0.3">
      <c r="B4622" t="s">
        <v>4634</v>
      </c>
      <c r="C4622">
        <v>31.1</v>
      </c>
    </row>
    <row r="4623" spans="2:3" x14ac:dyDescent="0.3">
      <c r="B4623" t="s">
        <v>4635</v>
      </c>
      <c r="C4623">
        <v>30.5</v>
      </c>
    </row>
    <row r="4624" spans="2:3" x14ac:dyDescent="0.3">
      <c r="B4624" t="s">
        <v>4636</v>
      </c>
      <c r="C4624">
        <v>30.3</v>
      </c>
    </row>
    <row r="4625" spans="2:3" x14ac:dyDescent="0.3">
      <c r="B4625" t="s">
        <v>4637</v>
      </c>
      <c r="C4625">
        <v>31.4</v>
      </c>
    </row>
    <row r="4626" spans="2:3" x14ac:dyDescent="0.3">
      <c r="B4626" t="s">
        <v>4638</v>
      </c>
      <c r="C4626">
        <v>28.9</v>
      </c>
    </row>
    <row r="4627" spans="2:3" x14ac:dyDescent="0.3">
      <c r="B4627" t="s">
        <v>4639</v>
      </c>
      <c r="C4627">
        <v>28.6</v>
      </c>
    </row>
    <row r="4628" spans="2:3" x14ac:dyDescent="0.3">
      <c r="B4628" t="s">
        <v>4640</v>
      </c>
      <c r="C4628">
        <v>28.9</v>
      </c>
    </row>
    <row r="4629" spans="2:3" x14ac:dyDescent="0.3">
      <c r="B4629" t="s">
        <v>4641</v>
      </c>
      <c r="C4629">
        <v>27.8</v>
      </c>
    </row>
    <row r="4630" spans="2:3" x14ac:dyDescent="0.3">
      <c r="B4630" t="s">
        <v>4642</v>
      </c>
      <c r="C4630">
        <v>27.7</v>
      </c>
    </row>
    <row r="4631" spans="2:3" x14ac:dyDescent="0.3">
      <c r="B4631" t="s">
        <v>4643</v>
      </c>
      <c r="C4631">
        <v>27.9</v>
      </c>
    </row>
    <row r="4632" spans="2:3" x14ac:dyDescent="0.3">
      <c r="B4632" t="s">
        <v>4644</v>
      </c>
      <c r="C4632">
        <v>28.7</v>
      </c>
    </row>
    <row r="4633" spans="2:3" x14ac:dyDescent="0.3">
      <c r="B4633" t="s">
        <v>4645</v>
      </c>
      <c r="C4633">
        <v>27.1</v>
      </c>
    </row>
    <row r="4634" spans="2:3" x14ac:dyDescent="0.3">
      <c r="B4634" t="s">
        <v>4646</v>
      </c>
      <c r="C4634">
        <v>29.5</v>
      </c>
    </row>
    <row r="4635" spans="2:3" x14ac:dyDescent="0.3">
      <c r="B4635" t="s">
        <v>4647</v>
      </c>
      <c r="C4635">
        <v>30.5</v>
      </c>
    </row>
    <row r="4636" spans="2:3" x14ac:dyDescent="0.3">
      <c r="B4636" t="s">
        <v>4648</v>
      </c>
      <c r="C4636">
        <v>30.9</v>
      </c>
    </row>
    <row r="4637" spans="2:3" x14ac:dyDescent="0.3">
      <c r="B4637" t="s">
        <v>4649</v>
      </c>
      <c r="C4637">
        <v>29.9</v>
      </c>
    </row>
    <row r="4638" spans="2:3" x14ac:dyDescent="0.3">
      <c r="B4638" t="s">
        <v>4650</v>
      </c>
      <c r="C4638">
        <v>29.5</v>
      </c>
    </row>
    <row r="4639" spans="2:3" x14ac:dyDescent="0.3">
      <c r="B4639" t="s">
        <v>4651</v>
      </c>
      <c r="C4639">
        <v>28.9</v>
      </c>
    </row>
    <row r="4640" spans="2:3" x14ac:dyDescent="0.3">
      <c r="B4640" t="s">
        <v>4652</v>
      </c>
      <c r="C4640">
        <v>30.4</v>
      </c>
    </row>
    <row r="4641" spans="2:3" x14ac:dyDescent="0.3">
      <c r="B4641" t="s">
        <v>4653</v>
      </c>
      <c r="C4641">
        <v>28.3</v>
      </c>
    </row>
    <row r="4642" spans="2:3" x14ac:dyDescent="0.3">
      <c r="B4642" t="s">
        <v>4654</v>
      </c>
      <c r="C4642">
        <v>29</v>
      </c>
    </row>
    <row r="4643" spans="2:3" x14ac:dyDescent="0.3">
      <c r="B4643" t="s">
        <v>4655</v>
      </c>
      <c r="C4643">
        <v>28.3</v>
      </c>
    </row>
    <row r="4644" spans="2:3" x14ac:dyDescent="0.3">
      <c r="B4644" t="s">
        <v>4656</v>
      </c>
      <c r="C4644">
        <v>28.9</v>
      </c>
    </row>
    <row r="4645" spans="2:3" x14ac:dyDescent="0.3">
      <c r="B4645" t="s">
        <v>4657</v>
      </c>
      <c r="C4645">
        <v>28.7</v>
      </c>
    </row>
    <row r="4646" spans="2:3" x14ac:dyDescent="0.3">
      <c r="B4646" t="s">
        <v>4658</v>
      </c>
      <c r="C4646">
        <v>29.9</v>
      </c>
    </row>
    <row r="4647" spans="2:3" x14ac:dyDescent="0.3">
      <c r="B4647" t="s">
        <v>4659</v>
      </c>
      <c r="C4647">
        <v>27.2</v>
      </c>
    </row>
    <row r="4648" spans="2:3" x14ac:dyDescent="0.3">
      <c r="B4648" t="s">
        <v>4660</v>
      </c>
      <c r="C4648">
        <v>27.3</v>
      </c>
    </row>
    <row r="4649" spans="2:3" x14ac:dyDescent="0.3">
      <c r="B4649" t="s">
        <v>4661</v>
      </c>
      <c r="C4649">
        <v>27.7</v>
      </c>
    </row>
    <row r="4650" spans="2:3" x14ac:dyDescent="0.3">
      <c r="B4650" t="s">
        <v>4662</v>
      </c>
      <c r="C4650">
        <v>27.9</v>
      </c>
    </row>
    <row r="4651" spans="2:3" x14ac:dyDescent="0.3">
      <c r="B4651" t="s">
        <v>4663</v>
      </c>
      <c r="C4651">
        <v>26.1</v>
      </c>
    </row>
    <row r="4652" spans="2:3" x14ac:dyDescent="0.3">
      <c r="B4652" t="s">
        <v>4664</v>
      </c>
      <c r="C4652">
        <v>25.8</v>
      </c>
    </row>
    <row r="4653" spans="2:3" x14ac:dyDescent="0.3">
      <c r="B4653" t="s">
        <v>4665</v>
      </c>
      <c r="C4653">
        <v>25.8</v>
      </c>
    </row>
    <row r="4654" spans="2:3" x14ac:dyDescent="0.3">
      <c r="B4654" t="s">
        <v>4666</v>
      </c>
      <c r="C4654">
        <v>25.2</v>
      </c>
    </row>
    <row r="4655" spans="2:3" x14ac:dyDescent="0.3">
      <c r="B4655" t="s">
        <v>4667</v>
      </c>
      <c r="C4655">
        <v>24.7</v>
      </c>
    </row>
    <row r="4656" spans="2:3" x14ac:dyDescent="0.3">
      <c r="B4656" t="s">
        <v>4668</v>
      </c>
      <c r="C4656">
        <v>24.6</v>
      </c>
    </row>
    <row r="4657" spans="2:3" x14ac:dyDescent="0.3">
      <c r="B4657" t="s">
        <v>4669</v>
      </c>
      <c r="C4657">
        <v>23.9</v>
      </c>
    </row>
    <row r="4658" spans="2:3" x14ac:dyDescent="0.3">
      <c r="B4658" t="s">
        <v>4670</v>
      </c>
      <c r="C4658">
        <v>23.3</v>
      </c>
    </row>
    <row r="4659" spans="2:3" x14ac:dyDescent="0.3">
      <c r="B4659" t="s">
        <v>4671</v>
      </c>
      <c r="C4659">
        <v>22.5</v>
      </c>
    </row>
    <row r="4660" spans="2:3" x14ac:dyDescent="0.3">
      <c r="B4660" t="s">
        <v>4672</v>
      </c>
      <c r="C4660">
        <v>25.3</v>
      </c>
    </row>
    <row r="4661" spans="2:3" x14ac:dyDescent="0.3">
      <c r="B4661" t="s">
        <v>4673</v>
      </c>
      <c r="C4661">
        <v>26.7</v>
      </c>
    </row>
    <row r="4662" spans="2:3" x14ac:dyDescent="0.3">
      <c r="B4662" t="s">
        <v>4674</v>
      </c>
      <c r="C4662">
        <v>23.9</v>
      </c>
    </row>
    <row r="4663" spans="2:3" x14ac:dyDescent="0.3">
      <c r="B4663" t="s">
        <v>4675</v>
      </c>
      <c r="C4663">
        <v>22.4</v>
      </c>
    </row>
    <row r="4664" spans="2:3" x14ac:dyDescent="0.3">
      <c r="B4664" t="s">
        <v>4676</v>
      </c>
      <c r="C4664">
        <v>25.4</v>
      </c>
    </row>
    <row r="4665" spans="2:3" x14ac:dyDescent="0.3">
      <c r="B4665" t="s">
        <v>4677</v>
      </c>
      <c r="C4665">
        <v>26.4</v>
      </c>
    </row>
    <row r="4666" spans="2:3" x14ac:dyDescent="0.3">
      <c r="B4666" t="s">
        <v>4678</v>
      </c>
      <c r="C4666">
        <v>20.6</v>
      </c>
    </row>
    <row r="4667" spans="2:3" x14ac:dyDescent="0.3">
      <c r="B4667" t="s">
        <v>4679</v>
      </c>
      <c r="C4667">
        <v>20.8</v>
      </c>
    </row>
    <row r="4668" spans="2:3" x14ac:dyDescent="0.3">
      <c r="B4668" t="s">
        <v>4680</v>
      </c>
      <c r="C4668">
        <v>22.8</v>
      </c>
    </row>
    <row r="4669" spans="2:3" x14ac:dyDescent="0.3">
      <c r="B4669" t="s">
        <v>4681</v>
      </c>
      <c r="C4669">
        <v>22.1</v>
      </c>
    </row>
    <row r="4670" spans="2:3" x14ac:dyDescent="0.3">
      <c r="B4670" t="s">
        <v>4682</v>
      </c>
      <c r="C4670">
        <v>22.5</v>
      </c>
    </row>
    <row r="4671" spans="2:3" x14ac:dyDescent="0.3">
      <c r="B4671" t="s">
        <v>4683</v>
      </c>
      <c r="C4671">
        <v>24.5</v>
      </c>
    </row>
    <row r="4672" spans="2:3" x14ac:dyDescent="0.3">
      <c r="B4672" t="s">
        <v>4684</v>
      </c>
      <c r="C4672">
        <v>23.2</v>
      </c>
    </row>
    <row r="4673" spans="2:3" x14ac:dyDescent="0.3">
      <c r="B4673" t="s">
        <v>4685</v>
      </c>
      <c r="C4673">
        <v>22.7</v>
      </c>
    </row>
    <row r="4674" spans="2:3" x14ac:dyDescent="0.3">
      <c r="B4674" t="s">
        <v>4686</v>
      </c>
      <c r="C4674">
        <v>22.7</v>
      </c>
    </row>
    <row r="4675" spans="2:3" x14ac:dyDescent="0.3">
      <c r="B4675" t="s">
        <v>4687</v>
      </c>
      <c r="C4675">
        <v>22.3</v>
      </c>
    </row>
    <row r="4676" spans="2:3" x14ac:dyDescent="0.3">
      <c r="B4676" t="s">
        <v>4688</v>
      </c>
      <c r="C4676">
        <v>21.4</v>
      </c>
    </row>
    <row r="4677" spans="2:3" x14ac:dyDescent="0.3">
      <c r="B4677" t="s">
        <v>4689</v>
      </c>
      <c r="C4677">
        <v>21.8</v>
      </c>
    </row>
    <row r="4678" spans="2:3" x14ac:dyDescent="0.3">
      <c r="B4678" t="s">
        <v>4690</v>
      </c>
      <c r="C4678">
        <v>22.5</v>
      </c>
    </row>
    <row r="4679" spans="2:3" x14ac:dyDescent="0.3">
      <c r="B4679" t="s">
        <v>4691</v>
      </c>
      <c r="C4679">
        <v>17.899999999999999</v>
      </c>
    </row>
    <row r="4680" spans="2:3" x14ac:dyDescent="0.3">
      <c r="B4680" t="s">
        <v>4692</v>
      </c>
      <c r="C4680">
        <v>19.5</v>
      </c>
    </row>
    <row r="4681" spans="2:3" x14ac:dyDescent="0.3">
      <c r="B4681" t="s">
        <v>4693</v>
      </c>
      <c r="C4681">
        <v>18.2</v>
      </c>
    </row>
    <row r="4682" spans="2:3" x14ac:dyDescent="0.3">
      <c r="B4682" t="s">
        <v>4694</v>
      </c>
      <c r="C4682">
        <v>20.7</v>
      </c>
    </row>
    <row r="4683" spans="2:3" x14ac:dyDescent="0.3">
      <c r="B4683" t="s">
        <v>4695</v>
      </c>
      <c r="C4683">
        <v>18.2</v>
      </c>
    </row>
    <row r="4684" spans="2:3" x14ac:dyDescent="0.3">
      <c r="B4684" t="s">
        <v>4696</v>
      </c>
      <c r="C4684">
        <v>15.2</v>
      </c>
    </row>
    <row r="4685" spans="2:3" x14ac:dyDescent="0.3">
      <c r="B4685" t="s">
        <v>4697</v>
      </c>
      <c r="C4685">
        <v>14.6</v>
      </c>
    </row>
    <row r="4686" spans="2:3" x14ac:dyDescent="0.3">
      <c r="B4686" t="s">
        <v>4698</v>
      </c>
      <c r="C4686">
        <v>15.7</v>
      </c>
    </row>
    <row r="4687" spans="2:3" x14ac:dyDescent="0.3">
      <c r="B4687" t="s">
        <v>4699</v>
      </c>
      <c r="C4687">
        <v>15.1</v>
      </c>
    </row>
    <row r="4688" spans="2:3" x14ac:dyDescent="0.3">
      <c r="B4688" t="s">
        <v>4700</v>
      </c>
      <c r="C4688">
        <v>15.4</v>
      </c>
    </row>
    <row r="4689" spans="2:3" x14ac:dyDescent="0.3">
      <c r="B4689" t="s">
        <v>4701</v>
      </c>
      <c r="C4689">
        <v>17.2</v>
      </c>
    </row>
    <row r="4690" spans="2:3" x14ac:dyDescent="0.3">
      <c r="B4690" t="s">
        <v>4702</v>
      </c>
      <c r="C4690">
        <v>18.5</v>
      </c>
    </row>
    <row r="4691" spans="2:3" x14ac:dyDescent="0.3">
      <c r="B4691" t="s">
        <v>4703</v>
      </c>
      <c r="C4691">
        <v>18.8</v>
      </c>
    </row>
    <row r="4692" spans="2:3" x14ac:dyDescent="0.3">
      <c r="B4692" t="s">
        <v>4704</v>
      </c>
      <c r="C4692">
        <v>18.8</v>
      </c>
    </row>
    <row r="4693" spans="2:3" x14ac:dyDescent="0.3">
      <c r="B4693" t="s">
        <v>4705</v>
      </c>
      <c r="C4693">
        <v>18.899999999999999</v>
      </c>
    </row>
    <row r="4694" spans="2:3" x14ac:dyDescent="0.3">
      <c r="B4694" t="s">
        <v>4706</v>
      </c>
      <c r="C4694">
        <v>18.3</v>
      </c>
    </row>
    <row r="4695" spans="2:3" x14ac:dyDescent="0.3">
      <c r="B4695" t="s">
        <v>4707</v>
      </c>
      <c r="C4695">
        <v>19.399999999999999</v>
      </c>
    </row>
    <row r="4696" spans="2:3" x14ac:dyDescent="0.3">
      <c r="B4696" t="s">
        <v>4708</v>
      </c>
      <c r="C4696">
        <v>15.2</v>
      </c>
    </row>
    <row r="4697" spans="2:3" x14ac:dyDescent="0.3">
      <c r="B4697" t="s">
        <v>4709</v>
      </c>
      <c r="C4697">
        <v>13.7</v>
      </c>
    </row>
    <row r="4698" spans="2:3" x14ac:dyDescent="0.3">
      <c r="B4698" t="s">
        <v>4710</v>
      </c>
      <c r="C4698">
        <v>16</v>
      </c>
    </row>
    <row r="4699" spans="2:3" x14ac:dyDescent="0.3">
      <c r="B4699" t="s">
        <v>4711</v>
      </c>
      <c r="C4699">
        <v>16.899999999999999</v>
      </c>
    </row>
    <row r="4700" spans="2:3" x14ac:dyDescent="0.3">
      <c r="B4700" t="s">
        <v>4712</v>
      </c>
      <c r="C4700">
        <v>16.3</v>
      </c>
    </row>
    <row r="4701" spans="2:3" x14ac:dyDescent="0.3">
      <c r="B4701" t="s">
        <v>4713</v>
      </c>
      <c r="C4701">
        <v>12</v>
      </c>
    </row>
    <row r="4702" spans="2:3" x14ac:dyDescent="0.3">
      <c r="B4702" t="s">
        <v>4714</v>
      </c>
      <c r="C4702">
        <v>11.8</v>
      </c>
    </row>
    <row r="4703" spans="2:3" x14ac:dyDescent="0.3">
      <c r="B4703" t="s">
        <v>4715</v>
      </c>
      <c r="C4703">
        <v>14.6</v>
      </c>
    </row>
    <row r="4704" spans="2:3" x14ac:dyDescent="0.3">
      <c r="B4704" t="s">
        <v>4716</v>
      </c>
      <c r="C4704">
        <v>14.7</v>
      </c>
    </row>
    <row r="4705" spans="2:3" x14ac:dyDescent="0.3">
      <c r="B4705" t="s">
        <v>4717</v>
      </c>
      <c r="C4705">
        <v>12</v>
      </c>
    </row>
    <row r="4706" spans="2:3" x14ac:dyDescent="0.3">
      <c r="B4706" t="s">
        <v>4718</v>
      </c>
      <c r="C4706">
        <v>9.4</v>
      </c>
    </row>
    <row r="4707" spans="2:3" x14ac:dyDescent="0.3">
      <c r="B4707" t="s">
        <v>4719</v>
      </c>
      <c r="C4707">
        <v>10.1</v>
      </c>
    </row>
    <row r="4708" spans="2:3" x14ac:dyDescent="0.3">
      <c r="B4708" t="s">
        <v>4720</v>
      </c>
      <c r="C4708">
        <v>10.1</v>
      </c>
    </row>
    <row r="4709" spans="2:3" x14ac:dyDescent="0.3">
      <c r="B4709" t="s">
        <v>4721</v>
      </c>
      <c r="C4709">
        <v>12.9</v>
      </c>
    </row>
    <row r="4710" spans="2:3" x14ac:dyDescent="0.3">
      <c r="B4710" t="s">
        <v>4722</v>
      </c>
      <c r="C4710">
        <v>12.3</v>
      </c>
    </row>
    <row r="4711" spans="2:3" x14ac:dyDescent="0.3">
      <c r="B4711" t="s">
        <v>4723</v>
      </c>
      <c r="C4711">
        <v>13.1</v>
      </c>
    </row>
    <row r="4712" spans="2:3" x14ac:dyDescent="0.3">
      <c r="B4712" t="s">
        <v>4724</v>
      </c>
      <c r="C4712">
        <v>14.2</v>
      </c>
    </row>
    <row r="4713" spans="2:3" x14ac:dyDescent="0.3">
      <c r="B4713" t="s">
        <v>4725</v>
      </c>
      <c r="C4713">
        <v>16.399999999999999</v>
      </c>
    </row>
    <row r="4714" spans="2:3" x14ac:dyDescent="0.3">
      <c r="B4714" t="s">
        <v>4726</v>
      </c>
      <c r="C4714">
        <v>16.600000000000001</v>
      </c>
    </row>
    <row r="4715" spans="2:3" x14ac:dyDescent="0.3">
      <c r="B4715" t="s">
        <v>4727</v>
      </c>
      <c r="C4715">
        <v>12.6</v>
      </c>
    </row>
    <row r="4716" spans="2:3" x14ac:dyDescent="0.3">
      <c r="B4716" t="s">
        <v>4728</v>
      </c>
      <c r="C4716">
        <v>11.8</v>
      </c>
    </row>
    <row r="4717" spans="2:3" x14ac:dyDescent="0.3">
      <c r="B4717" t="s">
        <v>4729</v>
      </c>
      <c r="C4717">
        <v>12</v>
      </c>
    </row>
    <row r="4718" spans="2:3" x14ac:dyDescent="0.3">
      <c r="B4718" t="s">
        <v>4730</v>
      </c>
      <c r="C4718">
        <v>10.9</v>
      </c>
    </row>
    <row r="4719" spans="2:3" x14ac:dyDescent="0.3">
      <c r="B4719" t="s">
        <v>4731</v>
      </c>
      <c r="C4719">
        <v>10.4</v>
      </c>
    </row>
    <row r="4720" spans="2:3" x14ac:dyDescent="0.3">
      <c r="B4720" t="s">
        <v>4732</v>
      </c>
      <c r="C4720">
        <v>7.9</v>
      </c>
    </row>
    <row r="4721" spans="2:3" x14ac:dyDescent="0.3">
      <c r="B4721" t="s">
        <v>4733</v>
      </c>
      <c r="C4721">
        <v>7.9</v>
      </c>
    </row>
    <row r="4722" spans="2:3" x14ac:dyDescent="0.3">
      <c r="B4722" t="s">
        <v>4734</v>
      </c>
      <c r="C4722">
        <v>9.9</v>
      </c>
    </row>
    <row r="4723" spans="2:3" x14ac:dyDescent="0.3">
      <c r="B4723" t="s">
        <v>4735</v>
      </c>
      <c r="C4723">
        <v>11.3</v>
      </c>
    </row>
    <row r="4724" spans="2:3" x14ac:dyDescent="0.3">
      <c r="B4724" t="s">
        <v>4736</v>
      </c>
      <c r="C4724">
        <v>14.3</v>
      </c>
    </row>
    <row r="4725" spans="2:3" x14ac:dyDescent="0.3">
      <c r="B4725" t="s">
        <v>4737</v>
      </c>
      <c r="C4725">
        <v>13.6</v>
      </c>
    </row>
    <row r="4726" spans="2:3" x14ac:dyDescent="0.3">
      <c r="B4726" t="s">
        <v>4738</v>
      </c>
      <c r="C4726">
        <v>8.9</v>
      </c>
    </row>
    <row r="4727" spans="2:3" x14ac:dyDescent="0.3">
      <c r="B4727" t="s">
        <v>4739</v>
      </c>
      <c r="C4727">
        <v>9.1</v>
      </c>
    </row>
    <row r="4728" spans="2:3" x14ac:dyDescent="0.3">
      <c r="B4728" t="s">
        <v>4740</v>
      </c>
      <c r="C4728">
        <v>9.6999999999999993</v>
      </c>
    </row>
    <row r="4729" spans="2:3" x14ac:dyDescent="0.3">
      <c r="B4729" t="s">
        <v>4741</v>
      </c>
      <c r="C4729">
        <v>7.7</v>
      </c>
    </row>
    <row r="4730" spans="2:3" x14ac:dyDescent="0.3">
      <c r="B4730" t="s">
        <v>4742</v>
      </c>
      <c r="C4730">
        <v>7.1</v>
      </c>
    </row>
    <row r="4731" spans="2:3" x14ac:dyDescent="0.3">
      <c r="B4731" t="s">
        <v>4743</v>
      </c>
      <c r="C4731">
        <v>7.5</v>
      </c>
    </row>
    <row r="4732" spans="2:3" x14ac:dyDescent="0.3">
      <c r="B4732" t="s">
        <v>4744</v>
      </c>
      <c r="C4732">
        <v>7.5</v>
      </c>
    </row>
    <row r="4733" spans="2:3" x14ac:dyDescent="0.3">
      <c r="B4733" t="s">
        <v>4745</v>
      </c>
      <c r="C4733">
        <v>5.8</v>
      </c>
    </row>
    <row r="4734" spans="2:3" x14ac:dyDescent="0.3">
      <c r="B4734" t="s">
        <v>4746</v>
      </c>
      <c r="C4734">
        <v>5.7</v>
      </c>
    </row>
    <row r="4735" spans="2:3" x14ac:dyDescent="0.3">
      <c r="B4735" t="s">
        <v>4747</v>
      </c>
      <c r="C4735">
        <v>5.4</v>
      </c>
    </row>
    <row r="4736" spans="2:3" x14ac:dyDescent="0.3">
      <c r="B4736" t="s">
        <v>4748</v>
      </c>
      <c r="C4736">
        <v>5.2</v>
      </c>
    </row>
    <row r="4737" spans="2:3" x14ac:dyDescent="0.3">
      <c r="B4737" t="s">
        <v>4749</v>
      </c>
      <c r="C4737">
        <v>4.8</v>
      </c>
    </row>
    <row r="4738" spans="2:3" x14ac:dyDescent="0.3">
      <c r="B4738" t="s">
        <v>4750</v>
      </c>
      <c r="C4738">
        <v>6.8</v>
      </c>
    </row>
    <row r="4739" spans="2:3" x14ac:dyDescent="0.3">
      <c r="B4739" t="s">
        <v>4751</v>
      </c>
      <c r="C4739">
        <v>4.4000000000000004</v>
      </c>
    </row>
    <row r="4740" spans="2:3" x14ac:dyDescent="0.3">
      <c r="B4740" t="s">
        <v>4752</v>
      </c>
      <c r="C4740">
        <v>3</v>
      </c>
    </row>
    <row r="4741" spans="2:3" x14ac:dyDescent="0.3">
      <c r="B4741" t="s">
        <v>4753</v>
      </c>
      <c r="C4741">
        <v>3.1</v>
      </c>
    </row>
    <row r="4742" spans="2:3" x14ac:dyDescent="0.3">
      <c r="B4742" t="s">
        <v>4754</v>
      </c>
      <c r="C4742">
        <v>5</v>
      </c>
    </row>
    <row r="4743" spans="2:3" x14ac:dyDescent="0.3">
      <c r="B4743" t="s">
        <v>4755</v>
      </c>
      <c r="C4743">
        <v>2.9</v>
      </c>
    </row>
    <row r="4744" spans="2:3" x14ac:dyDescent="0.3">
      <c r="B4744" t="s">
        <v>4756</v>
      </c>
      <c r="C4744">
        <v>2.7</v>
      </c>
    </row>
    <row r="4745" spans="2:3" x14ac:dyDescent="0.3">
      <c r="B4745" t="s">
        <v>4757</v>
      </c>
      <c r="C4745">
        <v>3.8</v>
      </c>
    </row>
    <row r="4746" spans="2:3" x14ac:dyDescent="0.3">
      <c r="B4746" t="s">
        <v>4758</v>
      </c>
      <c r="C4746">
        <v>6.3</v>
      </c>
    </row>
    <row r="4747" spans="2:3" x14ac:dyDescent="0.3">
      <c r="B4747" t="s">
        <v>4759</v>
      </c>
      <c r="C4747">
        <v>6.4</v>
      </c>
    </row>
    <row r="4748" spans="2:3" x14ac:dyDescent="0.3">
      <c r="B4748" t="s">
        <v>4760</v>
      </c>
      <c r="C4748">
        <v>4.3</v>
      </c>
    </row>
    <row r="4749" spans="2:3" x14ac:dyDescent="0.3">
      <c r="B4749" t="s">
        <v>4761</v>
      </c>
      <c r="C4749">
        <v>7.8</v>
      </c>
    </row>
    <row r="4750" spans="2:3" x14ac:dyDescent="0.3">
      <c r="B4750" t="s">
        <v>4762</v>
      </c>
      <c r="C4750">
        <v>5.6</v>
      </c>
    </row>
    <row r="4751" spans="2:3" x14ac:dyDescent="0.3">
      <c r="B4751" t="s">
        <v>4763</v>
      </c>
      <c r="C4751">
        <v>4.5999999999999996</v>
      </c>
    </row>
    <row r="4752" spans="2:3" x14ac:dyDescent="0.3">
      <c r="B4752" t="s">
        <v>4764</v>
      </c>
      <c r="C4752">
        <v>3.7</v>
      </c>
    </row>
    <row r="4753" spans="2:3" x14ac:dyDescent="0.3">
      <c r="B4753" t="s">
        <v>4765</v>
      </c>
      <c r="C4753">
        <v>5</v>
      </c>
    </row>
    <row r="4754" spans="2:3" x14ac:dyDescent="0.3">
      <c r="B4754" t="s">
        <v>4766</v>
      </c>
      <c r="C4754">
        <v>3.3</v>
      </c>
    </row>
    <row r="4755" spans="2:3" x14ac:dyDescent="0.3">
      <c r="B4755" t="s">
        <v>4767</v>
      </c>
      <c r="C4755">
        <v>5.8</v>
      </c>
    </row>
    <row r="4756" spans="2:3" x14ac:dyDescent="0.3">
      <c r="B4756" t="s">
        <v>4768</v>
      </c>
      <c r="C4756">
        <v>5.9</v>
      </c>
    </row>
    <row r="4757" spans="2:3" x14ac:dyDescent="0.3">
      <c r="B4757" t="s">
        <v>4769</v>
      </c>
      <c r="C4757">
        <v>4.9000000000000004</v>
      </c>
    </row>
    <row r="4758" spans="2:3" x14ac:dyDescent="0.3">
      <c r="B4758" t="s">
        <v>4770</v>
      </c>
      <c r="C4758">
        <v>1.9</v>
      </c>
    </row>
    <row r="4759" spans="2:3" x14ac:dyDescent="0.3">
      <c r="B4759" t="s">
        <v>4771</v>
      </c>
      <c r="C4759">
        <v>2.6</v>
      </c>
    </row>
    <row r="4760" spans="2:3" x14ac:dyDescent="0.3">
      <c r="B4760" t="s">
        <v>4772</v>
      </c>
      <c r="C4760">
        <v>3.2</v>
      </c>
    </row>
    <row r="4761" spans="2:3" x14ac:dyDescent="0.3">
      <c r="B4761" t="s">
        <v>4773</v>
      </c>
      <c r="C4761">
        <v>5.3</v>
      </c>
    </row>
    <row r="4762" spans="2:3" x14ac:dyDescent="0.3">
      <c r="B4762" t="s">
        <v>4774</v>
      </c>
      <c r="C4762">
        <v>6.1</v>
      </c>
    </row>
    <row r="4763" spans="2:3" x14ac:dyDescent="0.3">
      <c r="B4763" t="s">
        <v>4775</v>
      </c>
      <c r="C4763">
        <v>5.3</v>
      </c>
    </row>
    <row r="4764" spans="2:3" x14ac:dyDescent="0.3">
      <c r="B4764" t="s">
        <v>4776</v>
      </c>
      <c r="C4764">
        <v>6.6</v>
      </c>
    </row>
    <row r="4765" spans="2:3" x14ac:dyDescent="0.3">
      <c r="B4765" t="s">
        <v>4777</v>
      </c>
      <c r="C4765">
        <v>4.5</v>
      </c>
    </row>
    <row r="4766" spans="2:3" x14ac:dyDescent="0.3">
      <c r="B4766" t="s">
        <v>4778</v>
      </c>
      <c r="C4766">
        <v>4.4000000000000004</v>
      </c>
    </row>
    <row r="4767" spans="2:3" x14ac:dyDescent="0.3">
      <c r="B4767" t="s">
        <v>4779</v>
      </c>
      <c r="C4767">
        <v>3.4</v>
      </c>
    </row>
    <row r="4768" spans="2:3" x14ac:dyDescent="0.3">
      <c r="B4768" t="s">
        <v>4780</v>
      </c>
      <c r="C4768">
        <v>2.5</v>
      </c>
    </row>
    <row r="4769" spans="2:3" x14ac:dyDescent="0.3">
      <c r="B4769" t="s">
        <v>4781</v>
      </c>
      <c r="C4769">
        <v>5.8</v>
      </c>
    </row>
    <row r="4770" spans="2:3" x14ac:dyDescent="0.3">
      <c r="B4770" t="s">
        <v>4782</v>
      </c>
      <c r="C4770">
        <v>7</v>
      </c>
    </row>
    <row r="4771" spans="2:3" x14ac:dyDescent="0.3">
      <c r="B4771" t="s">
        <v>4783</v>
      </c>
      <c r="C4771">
        <v>4.3</v>
      </c>
    </row>
    <row r="4772" spans="2:3" x14ac:dyDescent="0.3">
      <c r="B4772" t="s">
        <v>4784</v>
      </c>
      <c r="C4772">
        <v>2.7</v>
      </c>
    </row>
    <row r="4773" spans="2:3" x14ac:dyDescent="0.3">
      <c r="B4773" t="s">
        <v>4785</v>
      </c>
      <c r="C4773">
        <v>4.8</v>
      </c>
    </row>
    <row r="4774" spans="2:3" x14ac:dyDescent="0.3">
      <c r="B4774" t="s">
        <v>4786</v>
      </c>
      <c r="C4774">
        <v>5.6</v>
      </c>
    </row>
    <row r="4775" spans="2:3" x14ac:dyDescent="0.3">
      <c r="B4775" t="s">
        <v>4787</v>
      </c>
      <c r="C4775">
        <v>8.5</v>
      </c>
    </row>
    <row r="4776" spans="2:3" x14ac:dyDescent="0.3">
      <c r="B4776" t="s">
        <v>4788</v>
      </c>
      <c r="C4776">
        <v>6.2</v>
      </c>
    </row>
    <row r="4777" spans="2:3" x14ac:dyDescent="0.3">
      <c r="B4777" t="s">
        <v>4789</v>
      </c>
      <c r="C4777">
        <v>4.4000000000000004</v>
      </c>
    </row>
    <row r="4778" spans="2:3" x14ac:dyDescent="0.3">
      <c r="B4778" t="s">
        <v>4790</v>
      </c>
      <c r="C4778">
        <v>4.4000000000000004</v>
      </c>
    </row>
    <row r="4779" spans="2:3" x14ac:dyDescent="0.3">
      <c r="B4779" t="s">
        <v>4791</v>
      </c>
      <c r="C4779">
        <v>4</v>
      </c>
    </row>
    <row r="4780" spans="2:3" x14ac:dyDescent="0.3">
      <c r="B4780" t="s">
        <v>4792</v>
      </c>
      <c r="C4780">
        <v>6.4</v>
      </c>
    </row>
    <row r="4781" spans="2:3" x14ac:dyDescent="0.3">
      <c r="B4781" t="s">
        <v>4793</v>
      </c>
      <c r="C4781">
        <v>5.0999999999999996</v>
      </c>
    </row>
    <row r="4782" spans="2:3" x14ac:dyDescent="0.3">
      <c r="B4782" t="s">
        <v>4794</v>
      </c>
      <c r="C4782">
        <v>5</v>
      </c>
    </row>
    <row r="4783" spans="2:3" x14ac:dyDescent="0.3">
      <c r="B4783" t="s">
        <v>4795</v>
      </c>
      <c r="C4783">
        <v>4.2</v>
      </c>
    </row>
    <row r="4784" spans="2:3" x14ac:dyDescent="0.3">
      <c r="B4784" t="s">
        <v>4796</v>
      </c>
      <c r="C4784">
        <v>5.8</v>
      </c>
    </row>
    <row r="4785" spans="2:3" x14ac:dyDescent="0.3">
      <c r="B4785" t="s">
        <v>4797</v>
      </c>
      <c r="C4785">
        <v>7.5</v>
      </c>
    </row>
    <row r="4786" spans="2:3" x14ac:dyDescent="0.3">
      <c r="B4786" t="s">
        <v>4798</v>
      </c>
      <c r="C4786">
        <v>7.5</v>
      </c>
    </row>
    <row r="4787" spans="2:3" x14ac:dyDescent="0.3">
      <c r="B4787" t="s">
        <v>4799</v>
      </c>
      <c r="C4787">
        <v>7.8</v>
      </c>
    </row>
    <row r="4788" spans="2:3" x14ac:dyDescent="0.3">
      <c r="B4788" t="s">
        <v>4800</v>
      </c>
      <c r="C4788">
        <v>6.5</v>
      </c>
    </row>
    <row r="4789" spans="2:3" x14ac:dyDescent="0.3">
      <c r="B4789" t="s">
        <v>4801</v>
      </c>
      <c r="C4789">
        <v>4.4000000000000004</v>
      </c>
    </row>
    <row r="4790" spans="2:3" x14ac:dyDescent="0.3">
      <c r="B4790" t="s">
        <v>4802</v>
      </c>
      <c r="C4790">
        <v>6.9</v>
      </c>
    </row>
    <row r="4791" spans="2:3" x14ac:dyDescent="0.3">
      <c r="B4791" t="s">
        <v>4803</v>
      </c>
      <c r="C4791">
        <v>6.1</v>
      </c>
    </row>
    <row r="4792" spans="2:3" x14ac:dyDescent="0.3">
      <c r="B4792" t="s">
        <v>4804</v>
      </c>
      <c r="C4792">
        <v>8.5</v>
      </c>
    </row>
    <row r="4793" spans="2:3" x14ac:dyDescent="0.3">
      <c r="B4793" t="s">
        <v>4805</v>
      </c>
      <c r="C4793">
        <v>6.6</v>
      </c>
    </row>
    <row r="4794" spans="2:3" x14ac:dyDescent="0.3">
      <c r="B4794" t="s">
        <v>4806</v>
      </c>
      <c r="C4794">
        <v>6.5</v>
      </c>
    </row>
    <row r="4795" spans="2:3" x14ac:dyDescent="0.3">
      <c r="B4795" t="s">
        <v>4807</v>
      </c>
      <c r="C4795">
        <v>6.3</v>
      </c>
    </row>
    <row r="4796" spans="2:3" x14ac:dyDescent="0.3">
      <c r="B4796" t="s">
        <v>4808</v>
      </c>
      <c r="C4796">
        <v>6</v>
      </c>
    </row>
    <row r="4797" spans="2:3" x14ac:dyDescent="0.3">
      <c r="B4797" t="s">
        <v>4809</v>
      </c>
      <c r="C4797">
        <v>6.1</v>
      </c>
    </row>
    <row r="4798" spans="2:3" x14ac:dyDescent="0.3">
      <c r="B4798" t="s">
        <v>4810</v>
      </c>
      <c r="C4798">
        <v>5.6</v>
      </c>
    </row>
    <row r="4799" spans="2:3" x14ac:dyDescent="0.3">
      <c r="B4799" t="s">
        <v>4811</v>
      </c>
      <c r="C4799">
        <v>4.4000000000000004</v>
      </c>
    </row>
    <row r="4800" spans="2:3" x14ac:dyDescent="0.3">
      <c r="B4800" t="s">
        <v>4812</v>
      </c>
      <c r="C4800">
        <v>3.8</v>
      </c>
    </row>
    <row r="4801" spans="2:3" x14ac:dyDescent="0.3">
      <c r="B4801" t="s">
        <v>4813</v>
      </c>
      <c r="C4801">
        <v>5.6</v>
      </c>
    </row>
    <row r="4802" spans="2:3" x14ac:dyDescent="0.3">
      <c r="B4802" t="s">
        <v>4814</v>
      </c>
      <c r="C4802">
        <v>5.9</v>
      </c>
    </row>
    <row r="4803" spans="2:3" x14ac:dyDescent="0.3">
      <c r="B4803" t="s">
        <v>4815</v>
      </c>
      <c r="C4803">
        <v>5.2</v>
      </c>
    </row>
    <row r="4804" spans="2:3" x14ac:dyDescent="0.3">
      <c r="B4804" t="s">
        <v>4816</v>
      </c>
      <c r="C4804">
        <v>5.4</v>
      </c>
    </row>
    <row r="4805" spans="2:3" x14ac:dyDescent="0.3">
      <c r="B4805" t="s">
        <v>4817</v>
      </c>
      <c r="C4805">
        <v>3.7</v>
      </c>
    </row>
    <row r="4806" spans="2:3" x14ac:dyDescent="0.3">
      <c r="B4806" t="s">
        <v>4818</v>
      </c>
      <c r="C4806">
        <v>2.8</v>
      </c>
    </row>
    <row r="4807" spans="2:3" x14ac:dyDescent="0.3">
      <c r="B4807" t="s">
        <v>4819</v>
      </c>
      <c r="C4807">
        <v>4.3</v>
      </c>
    </row>
    <row r="4808" spans="2:3" x14ac:dyDescent="0.3">
      <c r="B4808" t="s">
        <v>4820</v>
      </c>
      <c r="C4808">
        <v>4.7</v>
      </c>
    </row>
    <row r="4809" spans="2:3" x14ac:dyDescent="0.3">
      <c r="B4809" t="s">
        <v>4821</v>
      </c>
      <c r="C4809">
        <v>6</v>
      </c>
    </row>
    <row r="4810" spans="2:3" x14ac:dyDescent="0.3">
      <c r="B4810" t="s">
        <v>4822</v>
      </c>
      <c r="C4810">
        <v>6</v>
      </c>
    </row>
    <row r="4811" spans="2:3" x14ac:dyDescent="0.3">
      <c r="B4811" t="s">
        <v>4823</v>
      </c>
      <c r="C4811">
        <v>8.9</v>
      </c>
    </row>
    <row r="4812" spans="2:3" x14ac:dyDescent="0.3">
      <c r="B4812" t="s">
        <v>4824</v>
      </c>
      <c r="C4812">
        <v>5.7</v>
      </c>
    </row>
    <row r="4813" spans="2:3" x14ac:dyDescent="0.3">
      <c r="B4813" t="s">
        <v>4825</v>
      </c>
      <c r="C4813">
        <v>3.5</v>
      </c>
    </row>
    <row r="4814" spans="2:3" x14ac:dyDescent="0.3">
      <c r="B4814" t="s">
        <v>4826</v>
      </c>
      <c r="C4814">
        <v>7.8</v>
      </c>
    </row>
    <row r="4815" spans="2:3" x14ac:dyDescent="0.3">
      <c r="B4815" t="s">
        <v>4827</v>
      </c>
      <c r="C4815">
        <v>6.7</v>
      </c>
    </row>
    <row r="4816" spans="2:3" x14ac:dyDescent="0.3">
      <c r="B4816" t="s">
        <v>4828</v>
      </c>
      <c r="C4816">
        <v>6.3</v>
      </c>
    </row>
    <row r="4817" spans="2:3" x14ac:dyDescent="0.3">
      <c r="B4817" t="s">
        <v>4829</v>
      </c>
      <c r="C4817">
        <v>7.5</v>
      </c>
    </row>
    <row r="4818" spans="2:3" x14ac:dyDescent="0.3">
      <c r="B4818" t="s">
        <v>4830</v>
      </c>
      <c r="C4818">
        <v>7.3</v>
      </c>
    </row>
    <row r="4819" spans="2:3" x14ac:dyDescent="0.3">
      <c r="B4819" t="s">
        <v>4831</v>
      </c>
      <c r="C4819">
        <v>8</v>
      </c>
    </row>
    <row r="4820" spans="2:3" x14ac:dyDescent="0.3">
      <c r="B4820" t="s">
        <v>4832</v>
      </c>
      <c r="C4820">
        <v>8.5</v>
      </c>
    </row>
    <row r="4821" spans="2:3" x14ac:dyDescent="0.3">
      <c r="B4821" t="s">
        <v>4833</v>
      </c>
      <c r="C4821">
        <v>8.6999999999999993</v>
      </c>
    </row>
    <row r="4822" spans="2:3" x14ac:dyDescent="0.3">
      <c r="B4822" t="s">
        <v>4834</v>
      </c>
      <c r="C4822">
        <v>7.5</v>
      </c>
    </row>
    <row r="4823" spans="2:3" x14ac:dyDescent="0.3">
      <c r="B4823" t="s">
        <v>4835</v>
      </c>
      <c r="C4823">
        <v>5.8</v>
      </c>
    </row>
    <row r="4824" spans="2:3" x14ac:dyDescent="0.3">
      <c r="B4824" t="s">
        <v>4836</v>
      </c>
      <c r="C4824">
        <v>8</v>
      </c>
    </row>
    <row r="4825" spans="2:3" x14ac:dyDescent="0.3">
      <c r="B4825" t="s">
        <v>4837</v>
      </c>
      <c r="C4825">
        <v>8.4</v>
      </c>
    </row>
    <row r="4826" spans="2:3" x14ac:dyDescent="0.3">
      <c r="B4826" t="s">
        <v>4838</v>
      </c>
      <c r="C4826">
        <v>8</v>
      </c>
    </row>
    <row r="4827" spans="2:3" x14ac:dyDescent="0.3">
      <c r="B4827" t="s">
        <v>4839</v>
      </c>
      <c r="C4827">
        <v>9.4</v>
      </c>
    </row>
    <row r="4828" spans="2:3" x14ac:dyDescent="0.3">
      <c r="B4828" t="s">
        <v>4840</v>
      </c>
      <c r="C4828">
        <v>7.1</v>
      </c>
    </row>
    <row r="4829" spans="2:3" x14ac:dyDescent="0.3">
      <c r="B4829" t="s">
        <v>4841</v>
      </c>
      <c r="C4829">
        <v>10.6</v>
      </c>
    </row>
    <row r="4830" spans="2:3" x14ac:dyDescent="0.3">
      <c r="B4830" t="s">
        <v>4842</v>
      </c>
      <c r="C4830">
        <v>12.1</v>
      </c>
    </row>
    <row r="4831" spans="2:3" x14ac:dyDescent="0.3">
      <c r="B4831" t="s">
        <v>4843</v>
      </c>
      <c r="C4831">
        <v>10.5</v>
      </c>
    </row>
    <row r="4832" spans="2:3" x14ac:dyDescent="0.3">
      <c r="B4832" t="s">
        <v>4844</v>
      </c>
      <c r="C4832">
        <v>13.2</v>
      </c>
    </row>
    <row r="4833" spans="2:3" x14ac:dyDescent="0.3">
      <c r="B4833" t="s">
        <v>4845</v>
      </c>
      <c r="C4833">
        <v>10.6</v>
      </c>
    </row>
    <row r="4834" spans="2:3" x14ac:dyDescent="0.3">
      <c r="B4834" t="s">
        <v>4846</v>
      </c>
      <c r="C4834">
        <v>11</v>
      </c>
    </row>
    <row r="4835" spans="2:3" x14ac:dyDescent="0.3">
      <c r="B4835" t="s">
        <v>4847</v>
      </c>
      <c r="C4835">
        <v>11.7</v>
      </c>
    </row>
    <row r="4836" spans="2:3" x14ac:dyDescent="0.3">
      <c r="B4836" t="s">
        <v>4848</v>
      </c>
      <c r="C4836">
        <v>11.4</v>
      </c>
    </row>
    <row r="4837" spans="2:3" x14ac:dyDescent="0.3">
      <c r="B4837" t="s">
        <v>4849</v>
      </c>
      <c r="C4837">
        <v>13.8</v>
      </c>
    </row>
    <row r="4838" spans="2:3" x14ac:dyDescent="0.3">
      <c r="B4838" t="s">
        <v>4850</v>
      </c>
      <c r="C4838">
        <v>14.8</v>
      </c>
    </row>
    <row r="4839" spans="2:3" x14ac:dyDescent="0.3">
      <c r="B4839" t="s">
        <v>4851</v>
      </c>
      <c r="C4839">
        <v>13.3</v>
      </c>
    </row>
    <row r="4840" spans="2:3" x14ac:dyDescent="0.3">
      <c r="B4840" t="s">
        <v>4852</v>
      </c>
      <c r="C4840">
        <v>11.6</v>
      </c>
    </row>
    <row r="4841" spans="2:3" x14ac:dyDescent="0.3">
      <c r="B4841" t="s">
        <v>4853</v>
      </c>
      <c r="C4841">
        <v>12.4</v>
      </c>
    </row>
    <row r="4842" spans="2:3" x14ac:dyDescent="0.3">
      <c r="B4842" t="s">
        <v>4854</v>
      </c>
      <c r="C4842">
        <v>15</v>
      </c>
    </row>
    <row r="4843" spans="2:3" x14ac:dyDescent="0.3">
      <c r="B4843" t="s">
        <v>4855</v>
      </c>
      <c r="C4843">
        <v>15.3</v>
      </c>
    </row>
    <row r="4844" spans="2:3" x14ac:dyDescent="0.3">
      <c r="B4844" t="s">
        <v>4856</v>
      </c>
      <c r="C4844">
        <v>13.2</v>
      </c>
    </row>
    <row r="4845" spans="2:3" x14ac:dyDescent="0.3">
      <c r="B4845" t="s">
        <v>4857</v>
      </c>
      <c r="C4845">
        <v>12.6</v>
      </c>
    </row>
    <row r="4846" spans="2:3" x14ac:dyDescent="0.3">
      <c r="B4846" t="s">
        <v>4858</v>
      </c>
      <c r="C4846">
        <v>12.7</v>
      </c>
    </row>
    <row r="4847" spans="2:3" x14ac:dyDescent="0.3">
      <c r="B4847" t="s">
        <v>4859</v>
      </c>
      <c r="C4847">
        <v>12.3</v>
      </c>
    </row>
    <row r="4848" spans="2:3" x14ac:dyDescent="0.3">
      <c r="B4848" t="s">
        <v>4860</v>
      </c>
      <c r="C4848">
        <v>14.5</v>
      </c>
    </row>
    <row r="4849" spans="2:3" x14ac:dyDescent="0.3">
      <c r="B4849" t="s">
        <v>4861</v>
      </c>
      <c r="C4849">
        <v>14.1</v>
      </c>
    </row>
    <row r="4850" spans="2:3" x14ac:dyDescent="0.3">
      <c r="B4850" t="s">
        <v>4862</v>
      </c>
      <c r="C4850">
        <v>11.2</v>
      </c>
    </row>
    <row r="4851" spans="2:3" x14ac:dyDescent="0.3">
      <c r="B4851" t="s">
        <v>4863</v>
      </c>
      <c r="C4851">
        <v>11.8</v>
      </c>
    </row>
    <row r="4852" spans="2:3" x14ac:dyDescent="0.3">
      <c r="B4852" t="s">
        <v>4864</v>
      </c>
      <c r="C4852">
        <v>14.9</v>
      </c>
    </row>
    <row r="4853" spans="2:3" x14ac:dyDescent="0.3">
      <c r="B4853" t="s">
        <v>4865</v>
      </c>
      <c r="C4853">
        <v>11.4</v>
      </c>
    </row>
    <row r="4854" spans="2:3" x14ac:dyDescent="0.3">
      <c r="B4854" t="s">
        <v>4866</v>
      </c>
      <c r="C4854">
        <v>14.4</v>
      </c>
    </row>
    <row r="4855" spans="2:3" x14ac:dyDescent="0.3">
      <c r="B4855" t="s">
        <v>4867</v>
      </c>
      <c r="C4855">
        <v>13.6</v>
      </c>
    </row>
    <row r="4856" spans="2:3" x14ac:dyDescent="0.3">
      <c r="B4856" t="s">
        <v>4868</v>
      </c>
      <c r="C4856">
        <v>13.9</v>
      </c>
    </row>
    <row r="4857" spans="2:3" x14ac:dyDescent="0.3">
      <c r="B4857" t="s">
        <v>4869</v>
      </c>
      <c r="C4857">
        <v>15.9</v>
      </c>
    </row>
    <row r="4858" spans="2:3" x14ac:dyDescent="0.3">
      <c r="B4858" t="s">
        <v>4870</v>
      </c>
      <c r="C4858">
        <v>18.399999999999999</v>
      </c>
    </row>
    <row r="4859" spans="2:3" x14ac:dyDescent="0.3">
      <c r="B4859" t="s">
        <v>4871</v>
      </c>
      <c r="C4859">
        <v>14.6</v>
      </c>
    </row>
    <row r="4860" spans="2:3" x14ac:dyDescent="0.3">
      <c r="B4860" t="s">
        <v>4872</v>
      </c>
      <c r="C4860">
        <v>12.8</v>
      </c>
    </row>
    <row r="4861" spans="2:3" x14ac:dyDescent="0.3">
      <c r="B4861" t="s">
        <v>4873</v>
      </c>
      <c r="C4861">
        <v>13.8</v>
      </c>
    </row>
    <row r="4862" spans="2:3" x14ac:dyDescent="0.3">
      <c r="B4862" t="s">
        <v>4874</v>
      </c>
      <c r="C4862">
        <v>16.100000000000001</v>
      </c>
    </row>
    <row r="4863" spans="2:3" x14ac:dyDescent="0.3">
      <c r="B4863" t="s">
        <v>4875</v>
      </c>
      <c r="C4863">
        <v>13</v>
      </c>
    </row>
    <row r="4864" spans="2:3" x14ac:dyDescent="0.3">
      <c r="B4864" t="s">
        <v>4876</v>
      </c>
      <c r="C4864">
        <v>12.7</v>
      </c>
    </row>
    <row r="4865" spans="2:3" x14ac:dyDescent="0.3">
      <c r="B4865" t="s">
        <v>4877</v>
      </c>
      <c r="C4865">
        <v>15.8</v>
      </c>
    </row>
    <row r="4866" spans="2:3" x14ac:dyDescent="0.3">
      <c r="B4866" t="s">
        <v>4878</v>
      </c>
      <c r="C4866">
        <v>17.5</v>
      </c>
    </row>
    <row r="4867" spans="2:3" x14ac:dyDescent="0.3">
      <c r="B4867" t="s">
        <v>4879</v>
      </c>
      <c r="C4867">
        <v>14.2</v>
      </c>
    </row>
    <row r="4868" spans="2:3" x14ac:dyDescent="0.3">
      <c r="B4868" t="s">
        <v>4880</v>
      </c>
      <c r="C4868">
        <v>15.5</v>
      </c>
    </row>
    <row r="4869" spans="2:3" x14ac:dyDescent="0.3">
      <c r="B4869" t="s">
        <v>4881</v>
      </c>
      <c r="C4869">
        <v>16.8</v>
      </c>
    </row>
    <row r="4870" spans="2:3" x14ac:dyDescent="0.3">
      <c r="B4870" t="s">
        <v>4882</v>
      </c>
      <c r="C4870">
        <v>19</v>
      </c>
    </row>
    <row r="4871" spans="2:3" x14ac:dyDescent="0.3">
      <c r="B4871" t="s">
        <v>4883</v>
      </c>
      <c r="C4871">
        <v>20.6</v>
      </c>
    </row>
    <row r="4872" spans="2:3" x14ac:dyDescent="0.3">
      <c r="B4872" t="s">
        <v>4884</v>
      </c>
      <c r="C4872">
        <v>19.899999999999999</v>
      </c>
    </row>
    <row r="4873" spans="2:3" x14ac:dyDescent="0.3">
      <c r="B4873" t="s">
        <v>4885</v>
      </c>
      <c r="C4873">
        <v>16</v>
      </c>
    </row>
    <row r="4874" spans="2:3" x14ac:dyDescent="0.3">
      <c r="B4874" t="s">
        <v>4886</v>
      </c>
      <c r="C4874">
        <v>18.8</v>
      </c>
    </row>
    <row r="4875" spans="2:3" x14ac:dyDescent="0.3">
      <c r="B4875" t="s">
        <v>4887</v>
      </c>
      <c r="C4875">
        <v>17.600000000000001</v>
      </c>
    </row>
    <row r="4876" spans="2:3" x14ac:dyDescent="0.3">
      <c r="B4876" t="s">
        <v>4888</v>
      </c>
      <c r="C4876">
        <v>16.600000000000001</v>
      </c>
    </row>
    <row r="4877" spans="2:3" x14ac:dyDescent="0.3">
      <c r="B4877" t="s">
        <v>4889</v>
      </c>
      <c r="C4877">
        <v>16</v>
      </c>
    </row>
    <row r="4878" spans="2:3" x14ac:dyDescent="0.3">
      <c r="B4878" t="s">
        <v>4890</v>
      </c>
      <c r="C4878">
        <v>17.399999999999999</v>
      </c>
    </row>
    <row r="4879" spans="2:3" x14ac:dyDescent="0.3">
      <c r="B4879" t="s">
        <v>4891</v>
      </c>
      <c r="C4879">
        <v>17.399999999999999</v>
      </c>
    </row>
    <row r="4880" spans="2:3" x14ac:dyDescent="0.3">
      <c r="B4880" t="s">
        <v>4892</v>
      </c>
      <c r="C4880">
        <v>17.399999999999999</v>
      </c>
    </row>
    <row r="4881" spans="2:3" x14ac:dyDescent="0.3">
      <c r="B4881" t="s">
        <v>4893</v>
      </c>
      <c r="C4881">
        <v>13.7</v>
      </c>
    </row>
    <row r="4882" spans="2:3" x14ac:dyDescent="0.3">
      <c r="B4882" t="s">
        <v>4894</v>
      </c>
      <c r="C4882">
        <v>13.9</v>
      </c>
    </row>
    <row r="4883" spans="2:3" x14ac:dyDescent="0.3">
      <c r="B4883" t="s">
        <v>4895</v>
      </c>
      <c r="C4883">
        <v>17.8</v>
      </c>
    </row>
    <row r="4884" spans="2:3" x14ac:dyDescent="0.3">
      <c r="B4884" t="s">
        <v>4896</v>
      </c>
      <c r="C4884">
        <v>17.3</v>
      </c>
    </row>
    <row r="4885" spans="2:3" x14ac:dyDescent="0.3">
      <c r="B4885" t="s">
        <v>4897</v>
      </c>
      <c r="C4885">
        <v>18.600000000000001</v>
      </c>
    </row>
    <row r="4886" spans="2:3" x14ac:dyDescent="0.3">
      <c r="B4886" t="s">
        <v>4898</v>
      </c>
      <c r="C4886">
        <v>16.3</v>
      </c>
    </row>
    <row r="4887" spans="2:3" x14ac:dyDescent="0.3">
      <c r="B4887" t="s">
        <v>4899</v>
      </c>
      <c r="C4887">
        <v>16</v>
      </c>
    </row>
    <row r="4888" spans="2:3" x14ac:dyDescent="0.3">
      <c r="B4888" t="s">
        <v>4900</v>
      </c>
      <c r="C4888">
        <v>13.5</v>
      </c>
    </row>
    <row r="4889" spans="2:3" x14ac:dyDescent="0.3">
      <c r="B4889" t="s">
        <v>4901</v>
      </c>
      <c r="C4889">
        <v>15.9</v>
      </c>
    </row>
    <row r="4890" spans="2:3" x14ac:dyDescent="0.3">
      <c r="B4890" t="s">
        <v>4902</v>
      </c>
      <c r="C4890">
        <v>19.899999999999999</v>
      </c>
    </row>
    <row r="4891" spans="2:3" x14ac:dyDescent="0.3">
      <c r="B4891" t="s">
        <v>4903</v>
      </c>
      <c r="C4891">
        <v>19.600000000000001</v>
      </c>
    </row>
    <row r="4892" spans="2:3" x14ac:dyDescent="0.3">
      <c r="B4892" t="s">
        <v>4904</v>
      </c>
      <c r="C4892">
        <v>20.9</v>
      </c>
    </row>
    <row r="4893" spans="2:3" x14ac:dyDescent="0.3">
      <c r="B4893" t="s">
        <v>4905</v>
      </c>
      <c r="C4893">
        <v>21</v>
      </c>
    </row>
    <row r="4894" spans="2:3" x14ac:dyDescent="0.3">
      <c r="B4894" t="s">
        <v>4906</v>
      </c>
      <c r="C4894">
        <v>19</v>
      </c>
    </row>
    <row r="4895" spans="2:3" x14ac:dyDescent="0.3">
      <c r="B4895" t="s">
        <v>4907</v>
      </c>
      <c r="C4895">
        <v>19.8</v>
      </c>
    </row>
    <row r="4896" spans="2:3" x14ac:dyDescent="0.3">
      <c r="B4896" t="s">
        <v>4908</v>
      </c>
      <c r="C4896">
        <v>20.9</v>
      </c>
    </row>
    <row r="4897" spans="2:3" x14ac:dyDescent="0.3">
      <c r="B4897" t="s">
        <v>4909</v>
      </c>
      <c r="C4897">
        <v>19</v>
      </c>
    </row>
    <row r="4898" spans="2:3" x14ac:dyDescent="0.3">
      <c r="B4898" t="s">
        <v>4910</v>
      </c>
      <c r="C4898">
        <v>16.8</v>
      </c>
    </row>
    <row r="4899" spans="2:3" x14ac:dyDescent="0.3">
      <c r="B4899" t="s">
        <v>4911</v>
      </c>
      <c r="C4899">
        <v>17</v>
      </c>
    </row>
    <row r="4900" spans="2:3" x14ac:dyDescent="0.3">
      <c r="B4900" t="s">
        <v>4912</v>
      </c>
      <c r="C4900">
        <v>18.3</v>
      </c>
    </row>
    <row r="4901" spans="2:3" x14ac:dyDescent="0.3">
      <c r="B4901" t="s">
        <v>4913</v>
      </c>
      <c r="C4901">
        <v>20</v>
      </c>
    </row>
    <row r="4902" spans="2:3" x14ac:dyDescent="0.3">
      <c r="B4902" t="s">
        <v>4914</v>
      </c>
      <c r="C4902">
        <v>18.600000000000001</v>
      </c>
    </row>
    <row r="4903" spans="2:3" x14ac:dyDescent="0.3">
      <c r="B4903" t="s">
        <v>4915</v>
      </c>
      <c r="C4903">
        <v>22.3</v>
      </c>
    </row>
    <row r="4904" spans="2:3" x14ac:dyDescent="0.3">
      <c r="B4904" t="s">
        <v>4916</v>
      </c>
      <c r="C4904">
        <v>22.9</v>
      </c>
    </row>
    <row r="4905" spans="2:3" x14ac:dyDescent="0.3">
      <c r="B4905" t="s">
        <v>4917</v>
      </c>
      <c r="C4905">
        <v>24.7</v>
      </c>
    </row>
    <row r="4906" spans="2:3" x14ac:dyDescent="0.3">
      <c r="B4906" t="s">
        <v>4918</v>
      </c>
      <c r="C4906">
        <v>22.3</v>
      </c>
    </row>
    <row r="4907" spans="2:3" x14ac:dyDescent="0.3">
      <c r="B4907" t="s">
        <v>4919</v>
      </c>
      <c r="C4907">
        <v>23.3</v>
      </c>
    </row>
    <row r="4908" spans="2:3" x14ac:dyDescent="0.3">
      <c r="B4908" t="s">
        <v>4920</v>
      </c>
      <c r="C4908">
        <v>26</v>
      </c>
    </row>
    <row r="4909" spans="2:3" x14ac:dyDescent="0.3">
      <c r="B4909" t="s">
        <v>4921</v>
      </c>
      <c r="C4909">
        <v>24.3</v>
      </c>
    </row>
    <row r="4910" spans="2:3" x14ac:dyDescent="0.3">
      <c r="B4910" t="s">
        <v>4922</v>
      </c>
      <c r="C4910">
        <v>21.7</v>
      </c>
    </row>
    <row r="4911" spans="2:3" x14ac:dyDescent="0.3">
      <c r="B4911" t="s">
        <v>4923</v>
      </c>
      <c r="C4911">
        <v>20.100000000000001</v>
      </c>
    </row>
    <row r="4912" spans="2:3" x14ac:dyDescent="0.3">
      <c r="B4912" t="s">
        <v>4924</v>
      </c>
      <c r="C4912">
        <v>21</v>
      </c>
    </row>
    <row r="4913" spans="2:3" x14ac:dyDescent="0.3">
      <c r="B4913" t="s">
        <v>4925</v>
      </c>
      <c r="C4913">
        <v>22.3</v>
      </c>
    </row>
    <row r="4914" spans="2:3" x14ac:dyDescent="0.3">
      <c r="B4914" t="s">
        <v>4926</v>
      </c>
      <c r="C4914">
        <v>24.7</v>
      </c>
    </row>
    <row r="4915" spans="2:3" x14ac:dyDescent="0.3">
      <c r="B4915" t="s">
        <v>4927</v>
      </c>
      <c r="C4915">
        <v>25.9</v>
      </c>
    </row>
    <row r="4916" spans="2:3" x14ac:dyDescent="0.3">
      <c r="B4916" t="s">
        <v>4928</v>
      </c>
      <c r="C4916">
        <v>24</v>
      </c>
    </row>
    <row r="4917" spans="2:3" x14ac:dyDescent="0.3">
      <c r="B4917" t="s">
        <v>4929</v>
      </c>
      <c r="C4917">
        <v>22</v>
      </c>
    </row>
    <row r="4918" spans="2:3" x14ac:dyDescent="0.3">
      <c r="B4918" t="s">
        <v>4930</v>
      </c>
      <c r="C4918">
        <v>24.7</v>
      </c>
    </row>
    <row r="4919" spans="2:3" x14ac:dyDescent="0.3">
      <c r="B4919" t="s">
        <v>4931</v>
      </c>
      <c r="C4919">
        <v>25.1</v>
      </c>
    </row>
    <row r="4920" spans="2:3" x14ac:dyDescent="0.3">
      <c r="B4920" t="s">
        <v>4932</v>
      </c>
      <c r="C4920">
        <v>25.8</v>
      </c>
    </row>
    <row r="4921" spans="2:3" x14ac:dyDescent="0.3">
      <c r="B4921" t="s">
        <v>4933</v>
      </c>
      <c r="C4921">
        <v>24.7</v>
      </c>
    </row>
    <row r="4922" spans="2:3" x14ac:dyDescent="0.3">
      <c r="B4922" t="s">
        <v>4934</v>
      </c>
      <c r="C4922">
        <v>23.3</v>
      </c>
    </row>
    <row r="4923" spans="2:3" x14ac:dyDescent="0.3">
      <c r="B4923" t="s">
        <v>4935</v>
      </c>
      <c r="C4923">
        <v>25.2</v>
      </c>
    </row>
    <row r="4924" spans="2:3" x14ac:dyDescent="0.3">
      <c r="B4924" t="s">
        <v>4936</v>
      </c>
      <c r="C4924">
        <v>28.7</v>
      </c>
    </row>
    <row r="4925" spans="2:3" x14ac:dyDescent="0.3">
      <c r="B4925" t="s">
        <v>4937</v>
      </c>
      <c r="C4925">
        <v>26.4</v>
      </c>
    </row>
    <row r="4926" spans="2:3" x14ac:dyDescent="0.3">
      <c r="B4926" t="s">
        <v>4938</v>
      </c>
      <c r="C4926">
        <v>25.5</v>
      </c>
    </row>
    <row r="4927" spans="2:3" x14ac:dyDescent="0.3">
      <c r="B4927" t="s">
        <v>4939</v>
      </c>
      <c r="C4927">
        <v>25.4</v>
      </c>
    </row>
    <row r="4928" spans="2:3" x14ac:dyDescent="0.3">
      <c r="B4928" t="s">
        <v>4940</v>
      </c>
      <c r="C4928">
        <v>25</v>
      </c>
    </row>
    <row r="4929" spans="2:3" x14ac:dyDescent="0.3">
      <c r="B4929" t="s">
        <v>4941</v>
      </c>
      <c r="C4929">
        <v>24.4</v>
      </c>
    </row>
    <row r="4930" spans="2:3" x14ac:dyDescent="0.3">
      <c r="B4930" t="s">
        <v>4942</v>
      </c>
      <c r="C4930">
        <v>23.6</v>
      </c>
    </row>
    <row r="4931" spans="2:3" x14ac:dyDescent="0.3">
      <c r="B4931" t="s">
        <v>4943</v>
      </c>
      <c r="C4931">
        <v>25.4</v>
      </c>
    </row>
    <row r="4932" spans="2:3" x14ac:dyDescent="0.3">
      <c r="B4932" t="s">
        <v>4944</v>
      </c>
      <c r="C4932">
        <v>26.5</v>
      </c>
    </row>
    <row r="4933" spans="2:3" x14ac:dyDescent="0.3">
      <c r="B4933" t="s">
        <v>4945</v>
      </c>
      <c r="C4933">
        <v>28</v>
      </c>
    </row>
    <row r="4934" spans="2:3" x14ac:dyDescent="0.3">
      <c r="B4934" t="s">
        <v>4946</v>
      </c>
      <c r="C4934">
        <v>26.4</v>
      </c>
    </row>
    <row r="4935" spans="2:3" x14ac:dyDescent="0.3">
      <c r="B4935" t="s">
        <v>4947</v>
      </c>
      <c r="C4935">
        <v>28.4</v>
      </c>
    </row>
    <row r="4936" spans="2:3" x14ac:dyDescent="0.3">
      <c r="B4936" t="s">
        <v>4948</v>
      </c>
      <c r="C4936">
        <v>27.1</v>
      </c>
    </row>
    <row r="4937" spans="2:3" x14ac:dyDescent="0.3">
      <c r="B4937" t="s">
        <v>4949</v>
      </c>
      <c r="C4937">
        <v>27.7</v>
      </c>
    </row>
    <row r="4938" spans="2:3" x14ac:dyDescent="0.3">
      <c r="B4938" t="s">
        <v>4950</v>
      </c>
      <c r="C4938">
        <v>26.5</v>
      </c>
    </row>
    <row r="4939" spans="2:3" x14ac:dyDescent="0.3">
      <c r="B4939" t="s">
        <v>4951</v>
      </c>
      <c r="C4939">
        <v>28.3</v>
      </c>
    </row>
    <row r="4940" spans="2:3" x14ac:dyDescent="0.3">
      <c r="B4940" t="s">
        <v>4952</v>
      </c>
      <c r="C4940">
        <v>29.1</v>
      </c>
    </row>
    <row r="4941" spans="2:3" x14ac:dyDescent="0.3">
      <c r="B4941" t="s">
        <v>4953</v>
      </c>
      <c r="C4941">
        <v>30</v>
      </c>
    </row>
    <row r="4942" spans="2:3" x14ac:dyDescent="0.3">
      <c r="B4942" t="s">
        <v>4954</v>
      </c>
      <c r="C4942">
        <v>29.7</v>
      </c>
    </row>
    <row r="4943" spans="2:3" x14ac:dyDescent="0.3">
      <c r="B4943" t="s">
        <v>4955</v>
      </c>
      <c r="C4943">
        <v>30.4</v>
      </c>
    </row>
    <row r="4944" spans="2:3" x14ac:dyDescent="0.3">
      <c r="B4944" t="s">
        <v>4956</v>
      </c>
      <c r="C4944">
        <v>29.3</v>
      </c>
    </row>
    <row r="4945" spans="2:3" x14ac:dyDescent="0.3">
      <c r="B4945" t="s">
        <v>4957</v>
      </c>
      <c r="C4945">
        <v>28.6</v>
      </c>
    </row>
    <row r="4946" spans="2:3" x14ac:dyDescent="0.3">
      <c r="B4946" t="s">
        <v>4958</v>
      </c>
      <c r="C4946">
        <v>30.6</v>
      </c>
    </row>
    <row r="4947" spans="2:3" x14ac:dyDescent="0.3">
      <c r="B4947" t="s">
        <v>4959</v>
      </c>
      <c r="C4947">
        <v>31.1</v>
      </c>
    </row>
    <row r="4948" spans="2:3" x14ac:dyDescent="0.3">
      <c r="B4948" t="s">
        <v>4960</v>
      </c>
      <c r="C4948">
        <v>31.7</v>
      </c>
    </row>
    <row r="4949" spans="2:3" x14ac:dyDescent="0.3">
      <c r="B4949" t="s">
        <v>4961</v>
      </c>
      <c r="C4949">
        <v>32.700000000000003</v>
      </c>
    </row>
    <row r="4950" spans="2:3" x14ac:dyDescent="0.3">
      <c r="B4950" t="s">
        <v>4962</v>
      </c>
      <c r="C4950">
        <v>31.9</v>
      </c>
    </row>
    <row r="4951" spans="2:3" x14ac:dyDescent="0.3">
      <c r="B4951" t="s">
        <v>4963</v>
      </c>
      <c r="C4951">
        <v>31.2</v>
      </c>
    </row>
    <row r="4952" spans="2:3" x14ac:dyDescent="0.3">
      <c r="B4952" t="s">
        <v>4964</v>
      </c>
      <c r="C4952">
        <v>30.7</v>
      </c>
    </row>
    <row r="4953" spans="2:3" x14ac:dyDescent="0.3">
      <c r="B4953" t="s">
        <v>4965</v>
      </c>
      <c r="C4953">
        <v>30</v>
      </c>
    </row>
    <row r="4954" spans="2:3" x14ac:dyDescent="0.3">
      <c r="B4954" t="s">
        <v>4966</v>
      </c>
      <c r="C4954">
        <v>29.4</v>
      </c>
    </row>
    <row r="4955" spans="2:3" x14ac:dyDescent="0.3">
      <c r="B4955" t="s">
        <v>4967</v>
      </c>
      <c r="C4955">
        <v>29.5</v>
      </c>
    </row>
    <row r="4956" spans="2:3" x14ac:dyDescent="0.3">
      <c r="B4956" t="s">
        <v>4968</v>
      </c>
      <c r="C4956">
        <v>29.9</v>
      </c>
    </row>
    <row r="4957" spans="2:3" x14ac:dyDescent="0.3">
      <c r="B4957" t="s">
        <v>4969</v>
      </c>
      <c r="C4957">
        <v>29</v>
      </c>
    </row>
    <row r="4958" spans="2:3" x14ac:dyDescent="0.3">
      <c r="B4958" t="s">
        <v>4970</v>
      </c>
      <c r="C4958">
        <v>30.3</v>
      </c>
    </row>
    <row r="4959" spans="2:3" x14ac:dyDescent="0.3">
      <c r="B4959" t="s">
        <v>4971</v>
      </c>
      <c r="C4959">
        <v>31.8</v>
      </c>
    </row>
    <row r="4960" spans="2:3" x14ac:dyDescent="0.3">
      <c r="B4960" t="s">
        <v>4972</v>
      </c>
      <c r="C4960">
        <v>31.2</v>
      </c>
    </row>
    <row r="4961" spans="2:3" x14ac:dyDescent="0.3">
      <c r="B4961" t="s">
        <v>4973</v>
      </c>
      <c r="C4961">
        <v>33.1</v>
      </c>
    </row>
    <row r="4962" spans="2:3" x14ac:dyDescent="0.3">
      <c r="B4962" t="s">
        <v>4974</v>
      </c>
      <c r="C4962">
        <v>33.299999999999997</v>
      </c>
    </row>
    <row r="4963" spans="2:3" x14ac:dyDescent="0.3">
      <c r="B4963" t="s">
        <v>4975</v>
      </c>
      <c r="C4963">
        <v>33.299999999999997</v>
      </c>
    </row>
    <row r="4964" spans="2:3" x14ac:dyDescent="0.3">
      <c r="B4964" t="s">
        <v>4976</v>
      </c>
      <c r="C4964">
        <v>33.700000000000003</v>
      </c>
    </row>
    <row r="4965" spans="2:3" x14ac:dyDescent="0.3">
      <c r="B4965" t="s">
        <v>4977</v>
      </c>
      <c r="C4965">
        <v>32.200000000000003</v>
      </c>
    </row>
    <row r="4966" spans="2:3" x14ac:dyDescent="0.3">
      <c r="B4966" t="s">
        <v>4978</v>
      </c>
      <c r="C4966">
        <v>33.1</v>
      </c>
    </row>
    <row r="4967" spans="2:3" x14ac:dyDescent="0.3">
      <c r="B4967" t="s">
        <v>4979</v>
      </c>
      <c r="C4967">
        <v>33.6</v>
      </c>
    </row>
    <row r="4968" spans="2:3" x14ac:dyDescent="0.3">
      <c r="B4968" t="s">
        <v>4980</v>
      </c>
      <c r="C4968">
        <v>33.299999999999997</v>
      </c>
    </row>
    <row r="4969" spans="2:3" x14ac:dyDescent="0.3">
      <c r="B4969" t="s">
        <v>4981</v>
      </c>
      <c r="C4969">
        <v>32.799999999999997</v>
      </c>
    </row>
    <row r="4970" spans="2:3" x14ac:dyDescent="0.3">
      <c r="B4970" t="s">
        <v>4982</v>
      </c>
      <c r="C4970">
        <v>31.8</v>
      </c>
    </row>
    <row r="4971" spans="2:3" x14ac:dyDescent="0.3">
      <c r="B4971" t="s">
        <v>4983</v>
      </c>
      <c r="C4971">
        <v>32.4</v>
      </c>
    </row>
    <row r="4972" spans="2:3" x14ac:dyDescent="0.3">
      <c r="B4972" t="s">
        <v>4984</v>
      </c>
      <c r="C4972">
        <v>32.5</v>
      </c>
    </row>
    <row r="4973" spans="2:3" x14ac:dyDescent="0.3">
      <c r="B4973" t="s">
        <v>4985</v>
      </c>
      <c r="C4973">
        <v>31.2</v>
      </c>
    </row>
    <row r="4974" spans="2:3" x14ac:dyDescent="0.3">
      <c r="B4974" t="s">
        <v>4986</v>
      </c>
      <c r="C4974">
        <v>30.1</v>
      </c>
    </row>
    <row r="4975" spans="2:3" x14ac:dyDescent="0.3">
      <c r="B4975" t="s">
        <v>4987</v>
      </c>
      <c r="C4975">
        <v>30.7</v>
      </c>
    </row>
    <row r="4976" spans="2:3" x14ac:dyDescent="0.3">
      <c r="B4976" t="s">
        <v>4988</v>
      </c>
      <c r="C4976">
        <v>29.5</v>
      </c>
    </row>
    <row r="4977" spans="2:3" x14ac:dyDescent="0.3">
      <c r="B4977" t="s">
        <v>4989</v>
      </c>
      <c r="C4977">
        <v>31</v>
      </c>
    </row>
    <row r="4978" spans="2:3" x14ac:dyDescent="0.3">
      <c r="B4978" t="s">
        <v>4990</v>
      </c>
      <c r="C4978">
        <v>31.7</v>
      </c>
    </row>
    <row r="4979" spans="2:3" x14ac:dyDescent="0.3">
      <c r="B4979" t="s">
        <v>4991</v>
      </c>
      <c r="C4979">
        <v>33</v>
      </c>
    </row>
    <row r="4980" spans="2:3" x14ac:dyDescent="0.3">
      <c r="B4980" t="s">
        <v>4992</v>
      </c>
      <c r="C4980">
        <v>31.6</v>
      </c>
    </row>
    <row r="4981" spans="2:3" x14ac:dyDescent="0.3">
      <c r="B4981" t="s">
        <v>4993</v>
      </c>
      <c r="C4981">
        <v>31.7</v>
      </c>
    </row>
    <row r="4982" spans="2:3" x14ac:dyDescent="0.3">
      <c r="B4982" t="s">
        <v>4994</v>
      </c>
      <c r="C4982">
        <v>31.8</v>
      </c>
    </row>
    <row r="4983" spans="2:3" x14ac:dyDescent="0.3">
      <c r="B4983" t="s">
        <v>4995</v>
      </c>
      <c r="C4983">
        <v>29.5</v>
      </c>
    </row>
    <row r="4984" spans="2:3" x14ac:dyDescent="0.3">
      <c r="B4984" t="s">
        <v>4996</v>
      </c>
      <c r="C4984">
        <v>30.5</v>
      </c>
    </row>
    <row r="4985" spans="2:3" x14ac:dyDescent="0.3">
      <c r="B4985" t="s">
        <v>4997</v>
      </c>
      <c r="C4985">
        <v>32.1</v>
      </c>
    </row>
    <row r="4986" spans="2:3" x14ac:dyDescent="0.3">
      <c r="B4986" t="s">
        <v>4998</v>
      </c>
      <c r="C4986">
        <v>31.3</v>
      </c>
    </row>
    <row r="4987" spans="2:3" x14ac:dyDescent="0.3">
      <c r="B4987" t="s">
        <v>4999</v>
      </c>
      <c r="C4987">
        <v>31.1</v>
      </c>
    </row>
    <row r="4988" spans="2:3" x14ac:dyDescent="0.3">
      <c r="B4988" t="s">
        <v>5000</v>
      </c>
      <c r="C4988">
        <v>30.5</v>
      </c>
    </row>
    <row r="4989" spans="2:3" x14ac:dyDescent="0.3">
      <c r="B4989" t="s">
        <v>5001</v>
      </c>
      <c r="C4989">
        <v>30.3</v>
      </c>
    </row>
    <row r="4990" spans="2:3" x14ac:dyDescent="0.3">
      <c r="B4990" t="s">
        <v>5002</v>
      </c>
      <c r="C4990">
        <v>31.4</v>
      </c>
    </row>
    <row r="4991" spans="2:3" x14ac:dyDescent="0.3">
      <c r="B4991" t="s">
        <v>5003</v>
      </c>
      <c r="C4991">
        <v>28.9</v>
      </c>
    </row>
    <row r="4992" spans="2:3" x14ac:dyDescent="0.3">
      <c r="B4992" t="s">
        <v>5004</v>
      </c>
      <c r="C4992">
        <v>28.6</v>
      </c>
    </row>
    <row r="4993" spans="2:3" x14ac:dyDescent="0.3">
      <c r="B4993" t="s">
        <v>5005</v>
      </c>
      <c r="C4993">
        <v>28.9</v>
      </c>
    </row>
    <row r="4994" spans="2:3" x14ac:dyDescent="0.3">
      <c r="B4994" t="s">
        <v>5006</v>
      </c>
      <c r="C4994">
        <v>27.8</v>
      </c>
    </row>
    <row r="4995" spans="2:3" x14ac:dyDescent="0.3">
      <c r="B4995" t="s">
        <v>5007</v>
      </c>
      <c r="C4995">
        <v>27.7</v>
      </c>
    </row>
    <row r="4996" spans="2:3" x14ac:dyDescent="0.3">
      <c r="B4996" t="s">
        <v>5008</v>
      </c>
      <c r="C4996">
        <v>27.9</v>
      </c>
    </row>
    <row r="4997" spans="2:3" x14ac:dyDescent="0.3">
      <c r="B4997" t="s">
        <v>5009</v>
      </c>
      <c r="C4997">
        <v>28.7</v>
      </c>
    </row>
    <row r="4998" spans="2:3" x14ac:dyDescent="0.3">
      <c r="B4998" t="s">
        <v>5010</v>
      </c>
      <c r="C4998">
        <v>27.1</v>
      </c>
    </row>
    <row r="4999" spans="2:3" x14ac:dyDescent="0.3">
      <c r="B4999" t="s">
        <v>5011</v>
      </c>
      <c r="C4999">
        <v>29.5</v>
      </c>
    </row>
    <row r="5000" spans="2:3" x14ac:dyDescent="0.3">
      <c r="B5000" t="s">
        <v>5012</v>
      </c>
      <c r="C5000">
        <v>30.5</v>
      </c>
    </row>
    <row r="5001" spans="2:3" x14ac:dyDescent="0.3">
      <c r="B5001" t="s">
        <v>5013</v>
      </c>
      <c r="C5001">
        <v>30.9</v>
      </c>
    </row>
    <row r="5002" spans="2:3" x14ac:dyDescent="0.3">
      <c r="B5002" t="s">
        <v>5014</v>
      </c>
      <c r="C5002">
        <v>29.9</v>
      </c>
    </row>
    <row r="5003" spans="2:3" x14ac:dyDescent="0.3">
      <c r="B5003" t="s">
        <v>5015</v>
      </c>
      <c r="C5003">
        <v>29.5</v>
      </c>
    </row>
    <row r="5004" spans="2:3" x14ac:dyDescent="0.3">
      <c r="B5004" t="s">
        <v>5016</v>
      </c>
      <c r="C5004">
        <v>28.9</v>
      </c>
    </row>
    <row r="5005" spans="2:3" x14ac:dyDescent="0.3">
      <c r="B5005" t="s">
        <v>5017</v>
      </c>
      <c r="C5005">
        <v>30.4</v>
      </c>
    </row>
    <row r="5006" spans="2:3" x14ac:dyDescent="0.3">
      <c r="B5006" t="s">
        <v>5018</v>
      </c>
      <c r="C5006">
        <v>28.3</v>
      </c>
    </row>
    <row r="5007" spans="2:3" x14ac:dyDescent="0.3">
      <c r="B5007" t="s">
        <v>5019</v>
      </c>
      <c r="C5007">
        <v>29</v>
      </c>
    </row>
    <row r="5008" spans="2:3" x14ac:dyDescent="0.3">
      <c r="B5008" t="s">
        <v>5020</v>
      </c>
      <c r="C5008">
        <v>28.3</v>
      </c>
    </row>
    <row r="5009" spans="2:3" x14ac:dyDescent="0.3">
      <c r="B5009" t="s">
        <v>5021</v>
      </c>
      <c r="C5009">
        <v>28.9</v>
      </c>
    </row>
    <row r="5010" spans="2:3" x14ac:dyDescent="0.3">
      <c r="B5010" t="s">
        <v>5022</v>
      </c>
      <c r="C5010">
        <v>28.7</v>
      </c>
    </row>
    <row r="5011" spans="2:3" x14ac:dyDescent="0.3">
      <c r="B5011" t="s">
        <v>5023</v>
      </c>
      <c r="C5011">
        <v>29.9</v>
      </c>
    </row>
    <row r="5012" spans="2:3" x14ac:dyDescent="0.3">
      <c r="B5012" t="s">
        <v>5024</v>
      </c>
      <c r="C5012">
        <v>27.2</v>
      </c>
    </row>
    <row r="5013" spans="2:3" x14ac:dyDescent="0.3">
      <c r="B5013" t="s">
        <v>5025</v>
      </c>
      <c r="C5013">
        <v>27.3</v>
      </c>
    </row>
    <row r="5014" spans="2:3" x14ac:dyDescent="0.3">
      <c r="B5014" t="s">
        <v>5026</v>
      </c>
      <c r="C5014">
        <v>27.7</v>
      </c>
    </row>
    <row r="5015" spans="2:3" x14ac:dyDescent="0.3">
      <c r="B5015" t="s">
        <v>5027</v>
      </c>
      <c r="C5015">
        <v>27.9</v>
      </c>
    </row>
    <row r="5016" spans="2:3" x14ac:dyDescent="0.3">
      <c r="B5016" t="s">
        <v>5028</v>
      </c>
      <c r="C5016">
        <v>26.1</v>
      </c>
    </row>
    <row r="5017" spans="2:3" x14ac:dyDescent="0.3">
      <c r="B5017" t="s">
        <v>5029</v>
      </c>
      <c r="C5017">
        <v>25.8</v>
      </c>
    </row>
    <row r="5018" spans="2:3" x14ac:dyDescent="0.3">
      <c r="B5018" t="s">
        <v>5030</v>
      </c>
      <c r="C5018">
        <v>25.8</v>
      </c>
    </row>
    <row r="5019" spans="2:3" x14ac:dyDescent="0.3">
      <c r="B5019" t="s">
        <v>5031</v>
      </c>
      <c r="C5019">
        <v>25.2</v>
      </c>
    </row>
    <row r="5020" spans="2:3" x14ac:dyDescent="0.3">
      <c r="B5020" t="s">
        <v>5032</v>
      </c>
      <c r="C5020">
        <v>24.7</v>
      </c>
    </row>
    <row r="5021" spans="2:3" x14ac:dyDescent="0.3">
      <c r="B5021" t="s">
        <v>5033</v>
      </c>
      <c r="C5021">
        <v>24.6</v>
      </c>
    </row>
    <row r="5022" spans="2:3" x14ac:dyDescent="0.3">
      <c r="B5022" t="s">
        <v>5034</v>
      </c>
      <c r="C5022">
        <v>23.9</v>
      </c>
    </row>
    <row r="5023" spans="2:3" x14ac:dyDescent="0.3">
      <c r="B5023" t="s">
        <v>5035</v>
      </c>
      <c r="C5023">
        <v>23.3</v>
      </c>
    </row>
    <row r="5024" spans="2:3" x14ac:dyDescent="0.3">
      <c r="B5024" t="s">
        <v>5036</v>
      </c>
      <c r="C5024">
        <v>22.5</v>
      </c>
    </row>
    <row r="5025" spans="2:3" x14ac:dyDescent="0.3">
      <c r="B5025" t="s">
        <v>5037</v>
      </c>
      <c r="C5025">
        <v>25.3</v>
      </c>
    </row>
    <row r="5026" spans="2:3" x14ac:dyDescent="0.3">
      <c r="B5026" t="s">
        <v>5038</v>
      </c>
      <c r="C5026">
        <v>26.7</v>
      </c>
    </row>
    <row r="5027" spans="2:3" x14ac:dyDescent="0.3">
      <c r="B5027" t="s">
        <v>5039</v>
      </c>
      <c r="C5027">
        <v>23.9</v>
      </c>
    </row>
    <row r="5028" spans="2:3" x14ac:dyDescent="0.3">
      <c r="B5028" t="s">
        <v>5040</v>
      </c>
      <c r="C5028">
        <v>22.4</v>
      </c>
    </row>
    <row r="5029" spans="2:3" x14ac:dyDescent="0.3">
      <c r="B5029" t="s">
        <v>5041</v>
      </c>
      <c r="C5029">
        <v>25.4</v>
      </c>
    </row>
    <row r="5030" spans="2:3" x14ac:dyDescent="0.3">
      <c r="B5030" t="s">
        <v>5042</v>
      </c>
      <c r="C5030">
        <v>26.4</v>
      </c>
    </row>
    <row r="5031" spans="2:3" x14ac:dyDescent="0.3">
      <c r="B5031" t="s">
        <v>5043</v>
      </c>
      <c r="C5031">
        <v>20.6</v>
      </c>
    </row>
    <row r="5032" spans="2:3" x14ac:dyDescent="0.3">
      <c r="B5032" t="s">
        <v>5044</v>
      </c>
      <c r="C5032">
        <v>20.8</v>
      </c>
    </row>
    <row r="5033" spans="2:3" x14ac:dyDescent="0.3">
      <c r="B5033" t="s">
        <v>5045</v>
      </c>
      <c r="C5033">
        <v>22.8</v>
      </c>
    </row>
    <row r="5034" spans="2:3" x14ac:dyDescent="0.3">
      <c r="B5034" t="s">
        <v>5046</v>
      </c>
      <c r="C5034">
        <v>22.1</v>
      </c>
    </row>
    <row r="5035" spans="2:3" x14ac:dyDescent="0.3">
      <c r="B5035" t="s">
        <v>5047</v>
      </c>
      <c r="C5035">
        <v>22.5</v>
      </c>
    </row>
    <row r="5036" spans="2:3" x14ac:dyDescent="0.3">
      <c r="B5036" t="s">
        <v>5048</v>
      </c>
      <c r="C5036">
        <v>24.5</v>
      </c>
    </row>
    <row r="5037" spans="2:3" x14ac:dyDescent="0.3">
      <c r="B5037" t="s">
        <v>5049</v>
      </c>
      <c r="C5037">
        <v>23.2</v>
      </c>
    </row>
    <row r="5038" spans="2:3" x14ac:dyDescent="0.3">
      <c r="B5038" t="s">
        <v>5050</v>
      </c>
      <c r="C5038">
        <v>22.7</v>
      </c>
    </row>
    <row r="5039" spans="2:3" x14ac:dyDescent="0.3">
      <c r="B5039" t="s">
        <v>5051</v>
      </c>
      <c r="C5039">
        <v>22.7</v>
      </c>
    </row>
    <row r="5040" spans="2:3" x14ac:dyDescent="0.3">
      <c r="B5040" t="s">
        <v>5052</v>
      </c>
      <c r="C5040">
        <v>22.3</v>
      </c>
    </row>
    <row r="5041" spans="2:3" x14ac:dyDescent="0.3">
      <c r="B5041" t="s">
        <v>5053</v>
      </c>
      <c r="C5041">
        <v>21.4</v>
      </c>
    </row>
    <row r="5042" spans="2:3" x14ac:dyDescent="0.3">
      <c r="B5042" t="s">
        <v>5054</v>
      </c>
      <c r="C5042">
        <v>21.8</v>
      </c>
    </row>
    <row r="5043" spans="2:3" x14ac:dyDescent="0.3">
      <c r="B5043" t="s">
        <v>5055</v>
      </c>
      <c r="C5043">
        <v>22.5</v>
      </c>
    </row>
    <row r="5044" spans="2:3" x14ac:dyDescent="0.3">
      <c r="B5044" t="s">
        <v>5056</v>
      </c>
      <c r="C5044">
        <v>17.899999999999999</v>
      </c>
    </row>
    <row r="5045" spans="2:3" x14ac:dyDescent="0.3">
      <c r="B5045" t="s">
        <v>5057</v>
      </c>
      <c r="C5045">
        <v>19.5</v>
      </c>
    </row>
    <row r="5046" spans="2:3" x14ac:dyDescent="0.3">
      <c r="B5046" t="s">
        <v>5058</v>
      </c>
      <c r="C5046">
        <v>18.2</v>
      </c>
    </row>
    <row r="5047" spans="2:3" x14ac:dyDescent="0.3">
      <c r="B5047" t="s">
        <v>5059</v>
      </c>
      <c r="C5047">
        <v>20.7</v>
      </c>
    </row>
    <row r="5048" spans="2:3" x14ac:dyDescent="0.3">
      <c r="B5048" t="s">
        <v>5060</v>
      </c>
      <c r="C5048">
        <v>18.2</v>
      </c>
    </row>
    <row r="5049" spans="2:3" x14ac:dyDescent="0.3">
      <c r="B5049" t="s">
        <v>5061</v>
      </c>
      <c r="C5049">
        <v>15.2</v>
      </c>
    </row>
    <row r="5050" spans="2:3" x14ac:dyDescent="0.3">
      <c r="B5050" t="s">
        <v>5062</v>
      </c>
      <c r="C5050">
        <v>14.6</v>
      </c>
    </row>
    <row r="5051" spans="2:3" x14ac:dyDescent="0.3">
      <c r="B5051" t="s">
        <v>5063</v>
      </c>
      <c r="C5051">
        <v>15.7</v>
      </c>
    </row>
    <row r="5052" spans="2:3" x14ac:dyDescent="0.3">
      <c r="B5052" t="s">
        <v>5064</v>
      </c>
      <c r="C5052">
        <v>15.1</v>
      </c>
    </row>
    <row r="5053" spans="2:3" x14ac:dyDescent="0.3">
      <c r="B5053" t="s">
        <v>5065</v>
      </c>
      <c r="C5053">
        <v>15.4</v>
      </c>
    </row>
    <row r="5054" spans="2:3" x14ac:dyDescent="0.3">
      <c r="B5054" t="s">
        <v>5066</v>
      </c>
      <c r="C5054">
        <v>17.2</v>
      </c>
    </row>
    <row r="5055" spans="2:3" x14ac:dyDescent="0.3">
      <c r="B5055" t="s">
        <v>5067</v>
      </c>
      <c r="C5055">
        <v>18.5</v>
      </c>
    </row>
    <row r="5056" spans="2:3" x14ac:dyDescent="0.3">
      <c r="B5056" t="s">
        <v>5068</v>
      </c>
      <c r="C5056">
        <v>18.8</v>
      </c>
    </row>
    <row r="5057" spans="2:3" x14ac:dyDescent="0.3">
      <c r="B5057" t="s">
        <v>5069</v>
      </c>
      <c r="C5057">
        <v>18.8</v>
      </c>
    </row>
    <row r="5058" spans="2:3" x14ac:dyDescent="0.3">
      <c r="B5058" t="s">
        <v>5070</v>
      </c>
      <c r="C5058">
        <v>18.899999999999999</v>
      </c>
    </row>
    <row r="5059" spans="2:3" x14ac:dyDescent="0.3">
      <c r="B5059" t="s">
        <v>5071</v>
      </c>
      <c r="C5059">
        <v>18.3</v>
      </c>
    </row>
    <row r="5060" spans="2:3" x14ac:dyDescent="0.3">
      <c r="B5060" t="s">
        <v>5072</v>
      </c>
      <c r="C5060">
        <v>19.399999999999999</v>
      </c>
    </row>
    <row r="5061" spans="2:3" x14ac:dyDescent="0.3">
      <c r="B5061" t="s">
        <v>5073</v>
      </c>
      <c r="C5061">
        <v>15.2</v>
      </c>
    </row>
    <row r="5062" spans="2:3" x14ac:dyDescent="0.3">
      <c r="B5062" t="s">
        <v>5074</v>
      </c>
      <c r="C5062">
        <v>13.7</v>
      </c>
    </row>
    <row r="5063" spans="2:3" x14ac:dyDescent="0.3">
      <c r="B5063" t="s">
        <v>5075</v>
      </c>
      <c r="C5063">
        <v>16</v>
      </c>
    </row>
    <row r="5064" spans="2:3" x14ac:dyDescent="0.3">
      <c r="B5064" t="s">
        <v>5076</v>
      </c>
      <c r="C5064">
        <v>16.899999999999999</v>
      </c>
    </row>
    <row r="5065" spans="2:3" x14ac:dyDescent="0.3">
      <c r="B5065" t="s">
        <v>5077</v>
      </c>
      <c r="C5065">
        <v>16.3</v>
      </c>
    </row>
    <row r="5066" spans="2:3" x14ac:dyDescent="0.3">
      <c r="B5066" t="s">
        <v>5078</v>
      </c>
      <c r="C5066">
        <v>12</v>
      </c>
    </row>
    <row r="5067" spans="2:3" x14ac:dyDescent="0.3">
      <c r="B5067" t="s">
        <v>5079</v>
      </c>
      <c r="C5067">
        <v>11.8</v>
      </c>
    </row>
    <row r="5068" spans="2:3" x14ac:dyDescent="0.3">
      <c r="B5068" t="s">
        <v>5080</v>
      </c>
      <c r="C5068">
        <v>14.6</v>
      </c>
    </row>
    <row r="5069" spans="2:3" x14ac:dyDescent="0.3">
      <c r="B5069" t="s">
        <v>5081</v>
      </c>
      <c r="C5069">
        <v>14.7</v>
      </c>
    </row>
    <row r="5070" spans="2:3" x14ac:dyDescent="0.3">
      <c r="B5070" t="s">
        <v>5082</v>
      </c>
      <c r="C5070">
        <v>12</v>
      </c>
    </row>
    <row r="5071" spans="2:3" x14ac:dyDescent="0.3">
      <c r="B5071" t="s">
        <v>5083</v>
      </c>
      <c r="C5071">
        <v>9.4</v>
      </c>
    </row>
    <row r="5072" spans="2:3" x14ac:dyDescent="0.3">
      <c r="B5072" t="s">
        <v>5084</v>
      </c>
      <c r="C5072">
        <v>10.1</v>
      </c>
    </row>
    <row r="5073" spans="2:3" x14ac:dyDescent="0.3">
      <c r="B5073" t="s">
        <v>5085</v>
      </c>
      <c r="C5073">
        <v>10.1</v>
      </c>
    </row>
    <row r="5074" spans="2:3" x14ac:dyDescent="0.3">
      <c r="B5074" t="s">
        <v>5086</v>
      </c>
      <c r="C5074">
        <v>12.9</v>
      </c>
    </row>
    <row r="5075" spans="2:3" x14ac:dyDescent="0.3">
      <c r="B5075" t="s">
        <v>5087</v>
      </c>
      <c r="C5075">
        <v>12.3</v>
      </c>
    </row>
    <row r="5076" spans="2:3" x14ac:dyDescent="0.3">
      <c r="B5076" t="s">
        <v>5088</v>
      </c>
      <c r="C5076">
        <v>13.1</v>
      </c>
    </row>
    <row r="5077" spans="2:3" x14ac:dyDescent="0.3">
      <c r="B5077" t="s">
        <v>5089</v>
      </c>
      <c r="C5077">
        <v>14.2</v>
      </c>
    </row>
    <row r="5078" spans="2:3" x14ac:dyDescent="0.3">
      <c r="B5078" t="s">
        <v>5090</v>
      </c>
      <c r="C5078">
        <v>16.399999999999999</v>
      </c>
    </row>
    <row r="5079" spans="2:3" x14ac:dyDescent="0.3">
      <c r="B5079" t="s">
        <v>5091</v>
      </c>
      <c r="C5079">
        <v>16.600000000000001</v>
      </c>
    </row>
    <row r="5080" spans="2:3" x14ac:dyDescent="0.3">
      <c r="B5080" t="s">
        <v>5092</v>
      </c>
      <c r="C5080">
        <v>12.6</v>
      </c>
    </row>
    <row r="5081" spans="2:3" x14ac:dyDescent="0.3">
      <c r="B5081" t="s">
        <v>5093</v>
      </c>
      <c r="C5081">
        <v>11.8</v>
      </c>
    </row>
    <row r="5082" spans="2:3" x14ac:dyDescent="0.3">
      <c r="B5082" t="s">
        <v>5094</v>
      </c>
      <c r="C5082">
        <v>12</v>
      </c>
    </row>
    <row r="5083" spans="2:3" x14ac:dyDescent="0.3">
      <c r="B5083" t="s">
        <v>5095</v>
      </c>
      <c r="C5083">
        <v>10.9</v>
      </c>
    </row>
    <row r="5084" spans="2:3" x14ac:dyDescent="0.3">
      <c r="B5084" t="s">
        <v>5096</v>
      </c>
      <c r="C5084">
        <v>10.4</v>
      </c>
    </row>
    <row r="5085" spans="2:3" x14ac:dyDescent="0.3">
      <c r="B5085" t="s">
        <v>5097</v>
      </c>
      <c r="C5085">
        <v>7.9</v>
      </c>
    </row>
    <row r="5086" spans="2:3" x14ac:dyDescent="0.3">
      <c r="B5086" t="s">
        <v>5098</v>
      </c>
      <c r="C5086">
        <v>7.9</v>
      </c>
    </row>
    <row r="5087" spans="2:3" x14ac:dyDescent="0.3">
      <c r="B5087" t="s">
        <v>5099</v>
      </c>
      <c r="C5087">
        <v>9.9</v>
      </c>
    </row>
    <row r="5088" spans="2:3" x14ac:dyDescent="0.3">
      <c r="B5088" t="s">
        <v>5100</v>
      </c>
      <c r="C5088">
        <v>11.3</v>
      </c>
    </row>
    <row r="5089" spans="2:3" x14ac:dyDescent="0.3">
      <c r="B5089" t="s">
        <v>5101</v>
      </c>
      <c r="C5089">
        <v>14.3</v>
      </c>
    </row>
    <row r="5090" spans="2:3" x14ac:dyDescent="0.3">
      <c r="B5090" t="s">
        <v>5102</v>
      </c>
      <c r="C5090">
        <v>13.6</v>
      </c>
    </row>
    <row r="5091" spans="2:3" x14ac:dyDescent="0.3">
      <c r="B5091" t="s">
        <v>5103</v>
      </c>
      <c r="C5091">
        <v>8.9</v>
      </c>
    </row>
    <row r="5092" spans="2:3" x14ac:dyDescent="0.3">
      <c r="B5092" t="s">
        <v>5104</v>
      </c>
      <c r="C5092">
        <v>9.1</v>
      </c>
    </row>
    <row r="5093" spans="2:3" x14ac:dyDescent="0.3">
      <c r="B5093" t="s">
        <v>5105</v>
      </c>
      <c r="C5093">
        <v>9.6999999999999993</v>
      </c>
    </row>
    <row r="5094" spans="2:3" x14ac:dyDescent="0.3">
      <c r="B5094" t="s">
        <v>5106</v>
      </c>
      <c r="C5094">
        <v>7.7</v>
      </c>
    </row>
    <row r="5095" spans="2:3" x14ac:dyDescent="0.3">
      <c r="B5095" t="s">
        <v>5107</v>
      </c>
      <c r="C5095">
        <v>7.1</v>
      </c>
    </row>
    <row r="5096" spans="2:3" x14ac:dyDescent="0.3">
      <c r="B5096" t="s">
        <v>5108</v>
      </c>
      <c r="C5096">
        <v>7.5</v>
      </c>
    </row>
    <row r="5097" spans="2:3" x14ac:dyDescent="0.3">
      <c r="B5097" t="s">
        <v>5109</v>
      </c>
      <c r="C5097">
        <v>7.5</v>
      </c>
    </row>
    <row r="5098" spans="2:3" x14ac:dyDescent="0.3">
      <c r="B5098" t="s">
        <v>5110</v>
      </c>
      <c r="C5098">
        <v>5.8</v>
      </c>
    </row>
    <row r="5099" spans="2:3" x14ac:dyDescent="0.3">
      <c r="B5099" t="s">
        <v>5111</v>
      </c>
      <c r="C5099">
        <v>5.7</v>
      </c>
    </row>
    <row r="5100" spans="2:3" x14ac:dyDescent="0.3">
      <c r="B5100" t="s">
        <v>5112</v>
      </c>
      <c r="C5100">
        <v>5.4</v>
      </c>
    </row>
    <row r="5101" spans="2:3" x14ac:dyDescent="0.3">
      <c r="B5101" t="s">
        <v>5113</v>
      </c>
      <c r="C5101">
        <v>5.2</v>
      </c>
    </row>
    <row r="5102" spans="2:3" x14ac:dyDescent="0.3">
      <c r="B5102" t="s">
        <v>5114</v>
      </c>
      <c r="C5102">
        <v>4.8</v>
      </c>
    </row>
    <row r="5103" spans="2:3" x14ac:dyDescent="0.3">
      <c r="B5103" t="s">
        <v>5115</v>
      </c>
      <c r="C5103">
        <v>6.8</v>
      </c>
    </row>
    <row r="5104" spans="2:3" x14ac:dyDescent="0.3">
      <c r="B5104" t="s">
        <v>5116</v>
      </c>
      <c r="C5104">
        <v>4.4000000000000004</v>
      </c>
    </row>
    <row r="5105" spans="2:3" x14ac:dyDescent="0.3">
      <c r="B5105" t="s">
        <v>5117</v>
      </c>
      <c r="C5105">
        <v>3</v>
      </c>
    </row>
    <row r="5106" spans="2:3" x14ac:dyDescent="0.3">
      <c r="B5106" t="s">
        <v>5118</v>
      </c>
      <c r="C5106">
        <v>3.1</v>
      </c>
    </row>
    <row r="5107" spans="2:3" x14ac:dyDescent="0.3">
      <c r="B5107" t="s">
        <v>5119</v>
      </c>
      <c r="C5107">
        <v>5</v>
      </c>
    </row>
    <row r="5108" spans="2:3" x14ac:dyDescent="0.3">
      <c r="B5108" t="s">
        <v>5120</v>
      </c>
      <c r="C5108">
        <v>2.9</v>
      </c>
    </row>
    <row r="5109" spans="2:3" x14ac:dyDescent="0.3">
      <c r="B5109" t="s">
        <v>5121</v>
      </c>
      <c r="C5109">
        <v>2.7</v>
      </c>
    </row>
    <row r="5110" spans="2:3" x14ac:dyDescent="0.3">
      <c r="B5110" t="s">
        <v>5122</v>
      </c>
      <c r="C5110">
        <v>3.8</v>
      </c>
    </row>
    <row r="5111" spans="2:3" x14ac:dyDescent="0.3">
      <c r="B5111" t="s">
        <v>5123</v>
      </c>
      <c r="C5111">
        <v>6.3</v>
      </c>
    </row>
    <row r="5112" spans="2:3" x14ac:dyDescent="0.3">
      <c r="B5112" t="s">
        <v>5124</v>
      </c>
      <c r="C5112">
        <v>6.4</v>
      </c>
    </row>
    <row r="5113" spans="2:3" x14ac:dyDescent="0.3">
      <c r="B5113" t="s">
        <v>5125</v>
      </c>
      <c r="C5113">
        <v>4.3</v>
      </c>
    </row>
    <row r="5114" spans="2:3" x14ac:dyDescent="0.3">
      <c r="B5114" t="s">
        <v>5126</v>
      </c>
      <c r="C5114">
        <v>7.8</v>
      </c>
    </row>
    <row r="5115" spans="2:3" x14ac:dyDescent="0.3">
      <c r="B5115" t="s">
        <v>5127</v>
      </c>
      <c r="C5115">
        <v>5.6</v>
      </c>
    </row>
    <row r="5116" spans="2:3" x14ac:dyDescent="0.3">
      <c r="B5116" t="s">
        <v>5128</v>
      </c>
      <c r="C5116">
        <v>4.5999999999999996</v>
      </c>
    </row>
    <row r="5117" spans="2:3" x14ac:dyDescent="0.3">
      <c r="B5117" t="s">
        <v>5129</v>
      </c>
      <c r="C5117">
        <v>3.7</v>
      </c>
    </row>
    <row r="5118" spans="2:3" x14ac:dyDescent="0.3">
      <c r="B5118" t="s">
        <v>5130</v>
      </c>
      <c r="C5118">
        <v>5</v>
      </c>
    </row>
    <row r="5119" spans="2:3" x14ac:dyDescent="0.3">
      <c r="B5119" t="s">
        <v>5131</v>
      </c>
      <c r="C5119">
        <v>3.3</v>
      </c>
    </row>
    <row r="5120" spans="2:3" x14ac:dyDescent="0.3">
      <c r="B5120" t="s">
        <v>5132</v>
      </c>
      <c r="C5120">
        <v>5.8</v>
      </c>
    </row>
    <row r="5121" spans="2:3" x14ac:dyDescent="0.3">
      <c r="B5121" t="s">
        <v>5133</v>
      </c>
      <c r="C5121">
        <v>5.9</v>
      </c>
    </row>
    <row r="5122" spans="2:3" x14ac:dyDescent="0.3">
      <c r="B5122" t="s">
        <v>5134</v>
      </c>
      <c r="C5122">
        <v>4.9000000000000004</v>
      </c>
    </row>
    <row r="5123" spans="2:3" x14ac:dyDescent="0.3">
      <c r="B5123" t="s">
        <v>5135</v>
      </c>
      <c r="C5123">
        <v>1.9</v>
      </c>
    </row>
    <row r="5124" spans="2:3" x14ac:dyDescent="0.3">
      <c r="B5124" t="s">
        <v>5136</v>
      </c>
      <c r="C5124">
        <v>2.6</v>
      </c>
    </row>
    <row r="5125" spans="2:3" x14ac:dyDescent="0.3">
      <c r="B5125" t="s">
        <v>5137</v>
      </c>
      <c r="C5125">
        <v>3.2</v>
      </c>
    </row>
    <row r="5126" spans="2:3" x14ac:dyDescent="0.3">
      <c r="B5126" t="s">
        <v>5138</v>
      </c>
      <c r="C5126">
        <v>5.3</v>
      </c>
    </row>
    <row r="5127" spans="2:3" x14ac:dyDescent="0.3">
      <c r="B5127" t="s">
        <v>5139</v>
      </c>
      <c r="C5127">
        <v>6.1</v>
      </c>
    </row>
    <row r="5128" spans="2:3" x14ac:dyDescent="0.3">
      <c r="B5128" t="s">
        <v>5140</v>
      </c>
      <c r="C5128">
        <v>5.3</v>
      </c>
    </row>
    <row r="5129" spans="2:3" x14ac:dyDescent="0.3">
      <c r="B5129" t="s">
        <v>5141</v>
      </c>
      <c r="C5129">
        <v>6.6</v>
      </c>
    </row>
    <row r="5130" spans="2:3" x14ac:dyDescent="0.3">
      <c r="B5130" t="s">
        <v>5142</v>
      </c>
      <c r="C5130">
        <v>4.5</v>
      </c>
    </row>
    <row r="5131" spans="2:3" x14ac:dyDescent="0.3">
      <c r="B5131" t="s">
        <v>5143</v>
      </c>
      <c r="C5131">
        <v>4.4000000000000004</v>
      </c>
    </row>
    <row r="5132" spans="2:3" x14ac:dyDescent="0.3">
      <c r="B5132" t="s">
        <v>5144</v>
      </c>
      <c r="C5132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2"/>
  <sheetViews>
    <sheetView topLeftCell="A1470" workbookViewId="0">
      <selection activeCell="C750" sqref="C750:C1479"/>
    </sheetView>
  </sheetViews>
  <sheetFormatPr defaultRowHeight="14.4" x14ac:dyDescent="0.3"/>
  <cols>
    <col min="1" max="1" width="11.33203125" bestFit="1" customWidth="1"/>
    <col min="2" max="2" width="15.6640625" bestFit="1" customWidth="1"/>
    <col min="3" max="3" width="8" bestFit="1" customWidth="1"/>
  </cols>
  <sheetData>
    <row r="1" spans="1:3" x14ac:dyDescent="0.3">
      <c r="A1" t="s">
        <v>5</v>
      </c>
      <c r="B1" t="s">
        <v>6</v>
      </c>
    </row>
    <row r="2" spans="1:3" x14ac:dyDescent="0.3">
      <c r="A2" t="s">
        <v>7</v>
      </c>
      <c r="B2" t="s">
        <v>5145</v>
      </c>
    </row>
    <row r="3" spans="1:3" x14ac:dyDescent="0.3">
      <c r="A3" t="s">
        <v>9</v>
      </c>
      <c r="B3" t="s">
        <v>5146</v>
      </c>
    </row>
    <row r="5" spans="1:3" x14ac:dyDescent="0.3">
      <c r="A5" t="s">
        <v>11</v>
      </c>
      <c r="B5">
        <v>-9999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3" spans="1:3" x14ac:dyDescent="0.3">
      <c r="A13" t="s">
        <v>22</v>
      </c>
      <c r="B13" t="s">
        <v>23</v>
      </c>
      <c r="C13" t="s">
        <v>5147</v>
      </c>
    </row>
    <row r="14" spans="1:3" x14ac:dyDescent="0.3">
      <c r="A14" t="s">
        <v>7</v>
      </c>
      <c r="B14" t="s">
        <v>25</v>
      </c>
      <c r="C14" t="s">
        <v>26</v>
      </c>
    </row>
    <row r="15" spans="1:3" x14ac:dyDescent="0.3">
      <c r="A15" t="s">
        <v>27</v>
      </c>
      <c r="B15" t="s">
        <v>25</v>
      </c>
      <c r="C15">
        <v>1</v>
      </c>
    </row>
    <row r="16" spans="1:3" x14ac:dyDescent="0.3">
      <c r="A16" t="s">
        <v>28</v>
      </c>
      <c r="B16" t="s">
        <v>25</v>
      </c>
      <c r="C16">
        <v>1572</v>
      </c>
    </row>
    <row r="17" spans="1:3" x14ac:dyDescent="0.3">
      <c r="A17" t="s">
        <v>29</v>
      </c>
      <c r="B17" t="s">
        <v>25</v>
      </c>
      <c r="C17">
        <v>512701</v>
      </c>
    </row>
    <row r="18" spans="1:3" x14ac:dyDescent="0.3">
      <c r="A18" t="s">
        <v>30</v>
      </c>
      <c r="B18" t="s">
        <v>25</v>
      </c>
      <c r="C18">
        <v>4495474</v>
      </c>
    </row>
    <row r="19" spans="1:3" x14ac:dyDescent="0.3">
      <c r="B19" t="s">
        <v>31</v>
      </c>
      <c r="C19">
        <v>-9.3000000000000007</v>
      </c>
    </row>
    <row r="20" spans="1:3" x14ac:dyDescent="0.3">
      <c r="B20" t="s">
        <v>32</v>
      </c>
      <c r="C20">
        <v>-10.199999999999999</v>
      </c>
    </row>
    <row r="21" spans="1:3" x14ac:dyDescent="0.3">
      <c r="B21" t="s">
        <v>33</v>
      </c>
      <c r="C21">
        <v>-6.3</v>
      </c>
    </row>
    <row r="22" spans="1:3" x14ac:dyDescent="0.3">
      <c r="B22" t="s">
        <v>34</v>
      </c>
      <c r="C22">
        <v>-8.6</v>
      </c>
    </row>
    <row r="23" spans="1:3" x14ac:dyDescent="0.3">
      <c r="B23" t="s">
        <v>35</v>
      </c>
      <c r="C23">
        <v>-9.9</v>
      </c>
    </row>
    <row r="24" spans="1:3" x14ac:dyDescent="0.3">
      <c r="B24" t="s">
        <v>36</v>
      </c>
      <c r="C24">
        <v>-10.7</v>
      </c>
    </row>
    <row r="25" spans="1:3" x14ac:dyDescent="0.3">
      <c r="B25" t="s">
        <v>37</v>
      </c>
      <c r="C25">
        <v>-8.4</v>
      </c>
    </row>
    <row r="26" spans="1:3" x14ac:dyDescent="0.3">
      <c r="B26" t="s">
        <v>38</v>
      </c>
      <c r="C26">
        <v>-6.8</v>
      </c>
    </row>
    <row r="27" spans="1:3" x14ac:dyDescent="0.3">
      <c r="B27" t="s">
        <v>39</v>
      </c>
      <c r="C27">
        <v>-7.3</v>
      </c>
    </row>
    <row r="28" spans="1:3" x14ac:dyDescent="0.3">
      <c r="B28" t="s">
        <v>40</v>
      </c>
      <c r="C28">
        <v>-8</v>
      </c>
    </row>
    <row r="29" spans="1:3" x14ac:dyDescent="0.3">
      <c r="B29" t="s">
        <v>41</v>
      </c>
      <c r="C29">
        <v>-8.1</v>
      </c>
    </row>
    <row r="30" spans="1:3" x14ac:dyDescent="0.3">
      <c r="B30" t="s">
        <v>42</v>
      </c>
      <c r="C30">
        <v>-9.6</v>
      </c>
    </row>
    <row r="31" spans="1:3" x14ac:dyDescent="0.3">
      <c r="B31" t="s">
        <v>43</v>
      </c>
      <c r="C31">
        <v>-8.4</v>
      </c>
    </row>
    <row r="32" spans="1:3" x14ac:dyDescent="0.3">
      <c r="B32" t="s">
        <v>44</v>
      </c>
      <c r="C32">
        <v>-6.7</v>
      </c>
    </row>
    <row r="33" spans="2:3" x14ac:dyDescent="0.3">
      <c r="B33" t="s">
        <v>45</v>
      </c>
      <c r="C33">
        <v>-7.2</v>
      </c>
    </row>
    <row r="34" spans="2:3" x14ac:dyDescent="0.3">
      <c r="B34" t="s">
        <v>46</v>
      </c>
      <c r="C34">
        <v>-9.9</v>
      </c>
    </row>
    <row r="35" spans="2:3" x14ac:dyDescent="0.3">
      <c r="B35" t="s">
        <v>47</v>
      </c>
      <c r="C35">
        <v>-8.4</v>
      </c>
    </row>
    <row r="36" spans="2:3" x14ac:dyDescent="0.3">
      <c r="B36" t="s">
        <v>48</v>
      </c>
      <c r="C36">
        <v>-7.8</v>
      </c>
    </row>
    <row r="37" spans="2:3" x14ac:dyDescent="0.3">
      <c r="B37" t="s">
        <v>49</v>
      </c>
      <c r="C37">
        <v>-7.4</v>
      </c>
    </row>
    <row r="38" spans="2:3" x14ac:dyDescent="0.3">
      <c r="B38" t="s">
        <v>50</v>
      </c>
      <c r="C38">
        <v>-6.7</v>
      </c>
    </row>
    <row r="39" spans="2:3" x14ac:dyDescent="0.3">
      <c r="B39" t="s">
        <v>51</v>
      </c>
      <c r="C39">
        <v>-8.3000000000000007</v>
      </c>
    </row>
    <row r="40" spans="2:3" x14ac:dyDescent="0.3">
      <c r="B40" t="s">
        <v>52</v>
      </c>
      <c r="C40">
        <v>-8.6999999999999993</v>
      </c>
    </row>
    <row r="41" spans="2:3" x14ac:dyDescent="0.3">
      <c r="B41" t="s">
        <v>53</v>
      </c>
      <c r="C41">
        <v>-9</v>
      </c>
    </row>
    <row r="42" spans="2:3" x14ac:dyDescent="0.3">
      <c r="B42" t="s">
        <v>54</v>
      </c>
      <c r="C42">
        <v>-7.7</v>
      </c>
    </row>
    <row r="43" spans="2:3" x14ac:dyDescent="0.3">
      <c r="B43" t="s">
        <v>55</v>
      </c>
      <c r="C43">
        <v>-7.6</v>
      </c>
    </row>
    <row r="44" spans="2:3" x14ac:dyDescent="0.3">
      <c r="B44" t="s">
        <v>56</v>
      </c>
      <c r="C44">
        <v>-7.3</v>
      </c>
    </row>
    <row r="45" spans="2:3" x14ac:dyDescent="0.3">
      <c r="B45" t="s">
        <v>57</v>
      </c>
      <c r="C45">
        <v>-8.5</v>
      </c>
    </row>
    <row r="46" spans="2:3" x14ac:dyDescent="0.3">
      <c r="B46" t="s">
        <v>58</v>
      </c>
      <c r="C46">
        <v>-7.3</v>
      </c>
    </row>
    <row r="47" spans="2:3" x14ac:dyDescent="0.3">
      <c r="B47" t="s">
        <v>59</v>
      </c>
      <c r="C47">
        <v>-6.2</v>
      </c>
    </row>
    <row r="48" spans="2:3" x14ac:dyDescent="0.3">
      <c r="B48" t="s">
        <v>60</v>
      </c>
      <c r="C48">
        <v>-6.8</v>
      </c>
    </row>
    <row r="49" spans="2:3" x14ac:dyDescent="0.3">
      <c r="B49" t="s">
        <v>61</v>
      </c>
      <c r="C49">
        <v>-9.1999999999999993</v>
      </c>
    </row>
    <row r="50" spans="2:3" x14ac:dyDescent="0.3">
      <c r="B50" t="s">
        <v>62</v>
      </c>
      <c r="C50">
        <v>-9.3000000000000007</v>
      </c>
    </row>
    <row r="51" spans="2:3" x14ac:dyDescent="0.3">
      <c r="B51" t="s">
        <v>63</v>
      </c>
      <c r="C51">
        <v>-10.5</v>
      </c>
    </row>
    <row r="52" spans="2:3" x14ac:dyDescent="0.3">
      <c r="B52" t="s">
        <v>64</v>
      </c>
      <c r="C52">
        <v>-8.1</v>
      </c>
    </row>
    <row r="53" spans="2:3" x14ac:dyDescent="0.3">
      <c r="B53" t="s">
        <v>65</v>
      </c>
      <c r="C53">
        <v>-7.4</v>
      </c>
    </row>
    <row r="54" spans="2:3" x14ac:dyDescent="0.3">
      <c r="B54" t="s">
        <v>66</v>
      </c>
      <c r="C54">
        <v>-7</v>
      </c>
    </row>
    <row r="55" spans="2:3" x14ac:dyDescent="0.3">
      <c r="B55" t="s">
        <v>67</v>
      </c>
      <c r="C55">
        <v>-8.6</v>
      </c>
    </row>
    <row r="56" spans="2:3" x14ac:dyDescent="0.3">
      <c r="B56" t="s">
        <v>68</v>
      </c>
      <c r="C56">
        <v>-9.1999999999999993</v>
      </c>
    </row>
    <row r="57" spans="2:3" x14ac:dyDescent="0.3">
      <c r="B57" t="s">
        <v>69</v>
      </c>
      <c r="C57">
        <v>-8.6</v>
      </c>
    </row>
    <row r="58" spans="2:3" x14ac:dyDescent="0.3">
      <c r="B58" t="s">
        <v>70</v>
      </c>
      <c r="C58">
        <v>-8.5</v>
      </c>
    </row>
    <row r="59" spans="2:3" x14ac:dyDescent="0.3">
      <c r="B59" t="s">
        <v>71</v>
      </c>
      <c r="C59">
        <v>-10.8</v>
      </c>
    </row>
    <row r="60" spans="2:3" x14ac:dyDescent="0.3">
      <c r="B60" t="s">
        <v>72</v>
      </c>
      <c r="C60">
        <v>-9.4</v>
      </c>
    </row>
    <row r="61" spans="2:3" x14ac:dyDescent="0.3">
      <c r="B61" t="s">
        <v>73</v>
      </c>
      <c r="C61">
        <v>-8.1999999999999993</v>
      </c>
    </row>
    <row r="62" spans="2:3" x14ac:dyDescent="0.3">
      <c r="B62" t="s">
        <v>74</v>
      </c>
      <c r="C62">
        <v>-6.2</v>
      </c>
    </row>
    <row r="63" spans="2:3" x14ac:dyDescent="0.3">
      <c r="B63" t="s">
        <v>75</v>
      </c>
      <c r="C63">
        <v>-6.9</v>
      </c>
    </row>
    <row r="64" spans="2:3" x14ac:dyDescent="0.3">
      <c r="B64" t="s">
        <v>76</v>
      </c>
      <c r="C64">
        <v>-8</v>
      </c>
    </row>
    <row r="65" spans="2:3" x14ac:dyDescent="0.3">
      <c r="B65" t="s">
        <v>77</v>
      </c>
      <c r="C65">
        <v>-8.6</v>
      </c>
    </row>
    <row r="66" spans="2:3" x14ac:dyDescent="0.3">
      <c r="B66" t="s">
        <v>78</v>
      </c>
      <c r="C66">
        <v>-7.5</v>
      </c>
    </row>
    <row r="67" spans="2:3" x14ac:dyDescent="0.3">
      <c r="B67" t="s">
        <v>79</v>
      </c>
      <c r="C67">
        <v>-6.9</v>
      </c>
    </row>
    <row r="68" spans="2:3" x14ac:dyDescent="0.3">
      <c r="B68" t="s">
        <v>80</v>
      </c>
      <c r="C68">
        <v>-6.5</v>
      </c>
    </row>
    <row r="69" spans="2:3" x14ac:dyDescent="0.3">
      <c r="B69" t="s">
        <v>81</v>
      </c>
      <c r="C69">
        <v>-7.5</v>
      </c>
    </row>
    <row r="70" spans="2:3" x14ac:dyDescent="0.3">
      <c r="B70" t="s">
        <v>82</v>
      </c>
      <c r="C70">
        <v>-7.6</v>
      </c>
    </row>
    <row r="71" spans="2:3" x14ac:dyDescent="0.3">
      <c r="B71" t="s">
        <v>83</v>
      </c>
      <c r="C71">
        <v>-6.3</v>
      </c>
    </row>
    <row r="72" spans="2:3" x14ac:dyDescent="0.3">
      <c r="B72" t="s">
        <v>84</v>
      </c>
      <c r="C72">
        <v>-6.8</v>
      </c>
    </row>
    <row r="73" spans="2:3" x14ac:dyDescent="0.3">
      <c r="B73" t="s">
        <v>85</v>
      </c>
      <c r="C73">
        <v>-8.1</v>
      </c>
    </row>
    <row r="74" spans="2:3" x14ac:dyDescent="0.3">
      <c r="B74" t="s">
        <v>86</v>
      </c>
      <c r="C74">
        <v>-8.3000000000000007</v>
      </c>
    </row>
    <row r="75" spans="2:3" x14ac:dyDescent="0.3">
      <c r="B75" t="s">
        <v>87</v>
      </c>
      <c r="C75">
        <v>-8</v>
      </c>
    </row>
    <row r="76" spans="2:3" x14ac:dyDescent="0.3">
      <c r="B76" t="s">
        <v>88</v>
      </c>
      <c r="C76">
        <v>-5.3</v>
      </c>
    </row>
    <row r="77" spans="2:3" x14ac:dyDescent="0.3">
      <c r="B77" t="s">
        <v>89</v>
      </c>
      <c r="C77">
        <v>-5.5</v>
      </c>
    </row>
    <row r="78" spans="2:3" x14ac:dyDescent="0.3">
      <c r="B78" t="s">
        <v>90</v>
      </c>
      <c r="C78">
        <v>-3.7</v>
      </c>
    </row>
    <row r="79" spans="2:3" x14ac:dyDescent="0.3">
      <c r="B79" t="s">
        <v>91</v>
      </c>
      <c r="C79">
        <v>-6.1</v>
      </c>
    </row>
    <row r="80" spans="2:3" x14ac:dyDescent="0.3">
      <c r="B80" t="s">
        <v>92</v>
      </c>
      <c r="C80">
        <v>-7.1</v>
      </c>
    </row>
    <row r="81" spans="2:3" x14ac:dyDescent="0.3">
      <c r="B81" t="s">
        <v>93</v>
      </c>
      <c r="C81">
        <v>-6.4</v>
      </c>
    </row>
    <row r="82" spans="2:3" x14ac:dyDescent="0.3">
      <c r="B82" t="s">
        <v>94</v>
      </c>
      <c r="C82">
        <v>-4.9000000000000004</v>
      </c>
    </row>
    <row r="83" spans="2:3" x14ac:dyDescent="0.3">
      <c r="B83" t="s">
        <v>95</v>
      </c>
      <c r="C83">
        <v>-5.4</v>
      </c>
    </row>
    <row r="84" spans="2:3" x14ac:dyDescent="0.3">
      <c r="B84" t="s">
        <v>96</v>
      </c>
      <c r="C84">
        <v>-3.7</v>
      </c>
    </row>
    <row r="85" spans="2:3" x14ac:dyDescent="0.3">
      <c r="B85" t="s">
        <v>97</v>
      </c>
      <c r="C85">
        <v>-4.9000000000000004</v>
      </c>
    </row>
    <row r="86" spans="2:3" x14ac:dyDescent="0.3">
      <c r="B86" t="s">
        <v>98</v>
      </c>
      <c r="C86">
        <v>-4.5999999999999996</v>
      </c>
    </row>
    <row r="87" spans="2:3" x14ac:dyDescent="0.3">
      <c r="B87" t="s">
        <v>99</v>
      </c>
      <c r="C87">
        <v>-5.0999999999999996</v>
      </c>
    </row>
    <row r="88" spans="2:3" x14ac:dyDescent="0.3">
      <c r="B88" t="s">
        <v>100</v>
      </c>
      <c r="C88">
        <v>-4</v>
      </c>
    </row>
    <row r="89" spans="2:3" x14ac:dyDescent="0.3">
      <c r="B89" t="s">
        <v>101</v>
      </c>
      <c r="C89">
        <v>-3.3</v>
      </c>
    </row>
    <row r="90" spans="2:3" x14ac:dyDescent="0.3">
      <c r="B90" t="s">
        <v>102</v>
      </c>
      <c r="C90">
        <v>-1.4</v>
      </c>
    </row>
    <row r="91" spans="2:3" x14ac:dyDescent="0.3">
      <c r="B91" t="s">
        <v>103</v>
      </c>
      <c r="C91">
        <v>-2.9</v>
      </c>
    </row>
    <row r="92" spans="2:3" x14ac:dyDescent="0.3">
      <c r="B92" t="s">
        <v>104</v>
      </c>
      <c r="C92">
        <v>-4.5</v>
      </c>
    </row>
    <row r="93" spans="2:3" x14ac:dyDescent="0.3">
      <c r="B93" t="s">
        <v>105</v>
      </c>
      <c r="C93">
        <v>-3.1</v>
      </c>
    </row>
    <row r="94" spans="2:3" x14ac:dyDescent="0.3">
      <c r="B94" t="s">
        <v>106</v>
      </c>
      <c r="C94">
        <v>-2.6</v>
      </c>
    </row>
    <row r="95" spans="2:3" x14ac:dyDescent="0.3">
      <c r="B95" t="s">
        <v>107</v>
      </c>
      <c r="C95">
        <v>-0.6</v>
      </c>
    </row>
    <row r="96" spans="2:3" x14ac:dyDescent="0.3">
      <c r="B96" t="s">
        <v>108</v>
      </c>
      <c r="C96">
        <v>-2</v>
      </c>
    </row>
    <row r="97" spans="2:3" x14ac:dyDescent="0.3">
      <c r="B97" t="s">
        <v>109</v>
      </c>
      <c r="C97">
        <v>-3.6</v>
      </c>
    </row>
    <row r="98" spans="2:3" x14ac:dyDescent="0.3">
      <c r="B98" t="s">
        <v>110</v>
      </c>
      <c r="C98">
        <v>-3</v>
      </c>
    </row>
    <row r="99" spans="2:3" x14ac:dyDescent="0.3">
      <c r="B99" t="s">
        <v>111</v>
      </c>
      <c r="C99">
        <v>-4.0999999999999996</v>
      </c>
    </row>
    <row r="100" spans="2:3" x14ac:dyDescent="0.3">
      <c r="B100" t="s">
        <v>112</v>
      </c>
      <c r="C100">
        <v>-1.3</v>
      </c>
    </row>
    <row r="101" spans="2:3" x14ac:dyDescent="0.3">
      <c r="B101" t="s">
        <v>113</v>
      </c>
      <c r="C101">
        <v>-0.9</v>
      </c>
    </row>
    <row r="102" spans="2:3" x14ac:dyDescent="0.3">
      <c r="B102" t="s">
        <v>114</v>
      </c>
      <c r="C102">
        <v>-1.4</v>
      </c>
    </row>
    <row r="103" spans="2:3" x14ac:dyDescent="0.3">
      <c r="B103" t="s">
        <v>115</v>
      </c>
      <c r="C103">
        <v>-2</v>
      </c>
    </row>
    <row r="104" spans="2:3" x14ac:dyDescent="0.3">
      <c r="B104" t="s">
        <v>116</v>
      </c>
      <c r="C104">
        <v>-1.5</v>
      </c>
    </row>
    <row r="105" spans="2:3" x14ac:dyDescent="0.3">
      <c r="B105" t="s">
        <v>117</v>
      </c>
      <c r="C105">
        <v>-1.2</v>
      </c>
    </row>
    <row r="106" spans="2:3" x14ac:dyDescent="0.3">
      <c r="B106" t="s">
        <v>118</v>
      </c>
      <c r="C106">
        <v>-3.1</v>
      </c>
    </row>
    <row r="107" spans="2:3" x14ac:dyDescent="0.3">
      <c r="B107" t="s">
        <v>119</v>
      </c>
      <c r="C107">
        <v>-3</v>
      </c>
    </row>
    <row r="108" spans="2:3" x14ac:dyDescent="0.3">
      <c r="B108" t="s">
        <v>120</v>
      </c>
      <c r="C108">
        <v>-1.8</v>
      </c>
    </row>
    <row r="109" spans="2:3" x14ac:dyDescent="0.3">
      <c r="B109" t="s">
        <v>121</v>
      </c>
      <c r="C109">
        <v>-0.6</v>
      </c>
    </row>
    <row r="110" spans="2:3" x14ac:dyDescent="0.3">
      <c r="B110" t="s">
        <v>122</v>
      </c>
      <c r="C110">
        <v>-0.3</v>
      </c>
    </row>
    <row r="111" spans="2:3" x14ac:dyDescent="0.3">
      <c r="B111" t="s">
        <v>123</v>
      </c>
      <c r="C111">
        <v>-0.4</v>
      </c>
    </row>
    <row r="112" spans="2:3" x14ac:dyDescent="0.3">
      <c r="B112" t="s">
        <v>124</v>
      </c>
      <c r="C112">
        <v>-2.2000000000000002</v>
      </c>
    </row>
    <row r="113" spans="2:3" x14ac:dyDescent="0.3">
      <c r="B113" t="s">
        <v>125</v>
      </c>
      <c r="C113">
        <v>-3.1</v>
      </c>
    </row>
    <row r="114" spans="2:3" x14ac:dyDescent="0.3">
      <c r="B114" t="s">
        <v>126</v>
      </c>
      <c r="C114">
        <v>-0.8</v>
      </c>
    </row>
    <row r="115" spans="2:3" x14ac:dyDescent="0.3">
      <c r="B115" t="s">
        <v>127</v>
      </c>
      <c r="C115">
        <v>-1.1000000000000001</v>
      </c>
    </row>
    <row r="116" spans="2:3" x14ac:dyDescent="0.3">
      <c r="B116" t="s">
        <v>128</v>
      </c>
      <c r="C116">
        <v>-1.6</v>
      </c>
    </row>
    <row r="117" spans="2:3" x14ac:dyDescent="0.3">
      <c r="B117" t="s">
        <v>129</v>
      </c>
      <c r="C117">
        <v>-1.8</v>
      </c>
    </row>
    <row r="118" spans="2:3" x14ac:dyDescent="0.3">
      <c r="B118" t="s">
        <v>130</v>
      </c>
      <c r="C118">
        <v>-0.3</v>
      </c>
    </row>
    <row r="119" spans="2:3" x14ac:dyDescent="0.3">
      <c r="B119" t="s">
        <v>131</v>
      </c>
      <c r="C119">
        <v>1</v>
      </c>
    </row>
    <row r="120" spans="2:3" x14ac:dyDescent="0.3">
      <c r="B120" t="s">
        <v>132</v>
      </c>
      <c r="C120">
        <v>0.5</v>
      </c>
    </row>
    <row r="121" spans="2:3" x14ac:dyDescent="0.3">
      <c r="B121" t="s">
        <v>133</v>
      </c>
      <c r="C121">
        <v>-0.4</v>
      </c>
    </row>
    <row r="122" spans="2:3" x14ac:dyDescent="0.3">
      <c r="B122" t="s">
        <v>134</v>
      </c>
      <c r="C122">
        <v>0.7</v>
      </c>
    </row>
    <row r="123" spans="2:3" x14ac:dyDescent="0.3">
      <c r="B123" t="s">
        <v>135</v>
      </c>
      <c r="C123">
        <v>2.2000000000000002</v>
      </c>
    </row>
    <row r="124" spans="2:3" x14ac:dyDescent="0.3">
      <c r="B124" t="s">
        <v>136</v>
      </c>
      <c r="C124">
        <v>3.8</v>
      </c>
    </row>
    <row r="125" spans="2:3" x14ac:dyDescent="0.3">
      <c r="B125" t="s">
        <v>137</v>
      </c>
      <c r="C125">
        <v>2.4</v>
      </c>
    </row>
    <row r="126" spans="2:3" x14ac:dyDescent="0.3">
      <c r="B126" t="s">
        <v>138</v>
      </c>
      <c r="C126">
        <v>1.2</v>
      </c>
    </row>
    <row r="127" spans="2:3" x14ac:dyDescent="0.3">
      <c r="B127" t="s">
        <v>139</v>
      </c>
      <c r="C127">
        <v>1.3</v>
      </c>
    </row>
    <row r="128" spans="2:3" x14ac:dyDescent="0.3">
      <c r="B128" t="s">
        <v>140</v>
      </c>
      <c r="C128">
        <v>1.1000000000000001</v>
      </c>
    </row>
    <row r="129" spans="2:3" x14ac:dyDescent="0.3">
      <c r="B129" t="s">
        <v>141</v>
      </c>
      <c r="C129">
        <v>0.6</v>
      </c>
    </row>
    <row r="130" spans="2:3" x14ac:dyDescent="0.3">
      <c r="B130" t="s">
        <v>142</v>
      </c>
      <c r="C130">
        <v>1.8</v>
      </c>
    </row>
    <row r="131" spans="2:3" x14ac:dyDescent="0.3">
      <c r="B131" t="s">
        <v>143</v>
      </c>
      <c r="C131">
        <v>2.2999999999999998</v>
      </c>
    </row>
    <row r="132" spans="2:3" x14ac:dyDescent="0.3">
      <c r="B132" t="s">
        <v>144</v>
      </c>
      <c r="C132">
        <v>2.1</v>
      </c>
    </row>
    <row r="133" spans="2:3" x14ac:dyDescent="0.3">
      <c r="B133" t="s">
        <v>145</v>
      </c>
      <c r="C133">
        <v>2.5</v>
      </c>
    </row>
    <row r="134" spans="2:3" x14ac:dyDescent="0.3">
      <c r="B134" t="s">
        <v>146</v>
      </c>
      <c r="C134">
        <v>2</v>
      </c>
    </row>
    <row r="135" spans="2:3" x14ac:dyDescent="0.3">
      <c r="B135" t="s">
        <v>147</v>
      </c>
      <c r="C135">
        <v>0.9</v>
      </c>
    </row>
    <row r="136" spans="2:3" x14ac:dyDescent="0.3">
      <c r="B136" t="s">
        <v>148</v>
      </c>
      <c r="C136">
        <v>1.5</v>
      </c>
    </row>
    <row r="137" spans="2:3" x14ac:dyDescent="0.3">
      <c r="B137" t="s">
        <v>149</v>
      </c>
      <c r="C137">
        <v>1.6</v>
      </c>
    </row>
    <row r="138" spans="2:3" x14ac:dyDescent="0.3">
      <c r="B138" t="s">
        <v>150</v>
      </c>
      <c r="C138">
        <v>2</v>
      </c>
    </row>
    <row r="139" spans="2:3" x14ac:dyDescent="0.3">
      <c r="B139" t="s">
        <v>151</v>
      </c>
      <c r="C139">
        <v>1.3</v>
      </c>
    </row>
    <row r="140" spans="2:3" x14ac:dyDescent="0.3">
      <c r="B140" t="s">
        <v>152</v>
      </c>
      <c r="C140">
        <v>1.5</v>
      </c>
    </row>
    <row r="141" spans="2:3" x14ac:dyDescent="0.3">
      <c r="B141" t="s">
        <v>153</v>
      </c>
      <c r="C141">
        <v>1.8</v>
      </c>
    </row>
    <row r="142" spans="2:3" x14ac:dyDescent="0.3">
      <c r="B142" t="s">
        <v>154</v>
      </c>
      <c r="C142">
        <v>2</v>
      </c>
    </row>
    <row r="143" spans="2:3" x14ac:dyDescent="0.3">
      <c r="B143" t="s">
        <v>155</v>
      </c>
      <c r="C143">
        <v>4.4000000000000004</v>
      </c>
    </row>
    <row r="144" spans="2:3" x14ac:dyDescent="0.3">
      <c r="B144" t="s">
        <v>156</v>
      </c>
      <c r="C144">
        <v>4.3</v>
      </c>
    </row>
    <row r="145" spans="2:3" x14ac:dyDescent="0.3">
      <c r="B145" t="s">
        <v>157</v>
      </c>
      <c r="C145">
        <v>5.3</v>
      </c>
    </row>
    <row r="146" spans="2:3" x14ac:dyDescent="0.3">
      <c r="B146" t="s">
        <v>158</v>
      </c>
      <c r="C146">
        <v>4.4000000000000004</v>
      </c>
    </row>
    <row r="147" spans="2:3" x14ac:dyDescent="0.3">
      <c r="B147" t="s">
        <v>159</v>
      </c>
      <c r="C147">
        <v>3.7</v>
      </c>
    </row>
    <row r="148" spans="2:3" x14ac:dyDescent="0.3">
      <c r="B148" t="s">
        <v>160</v>
      </c>
      <c r="C148">
        <v>3.1</v>
      </c>
    </row>
    <row r="149" spans="2:3" x14ac:dyDescent="0.3">
      <c r="B149" t="s">
        <v>161</v>
      </c>
      <c r="C149">
        <v>4.0999999999999996</v>
      </c>
    </row>
    <row r="150" spans="2:3" x14ac:dyDescent="0.3">
      <c r="B150" t="s">
        <v>162</v>
      </c>
      <c r="C150">
        <v>2.6</v>
      </c>
    </row>
    <row r="151" spans="2:3" x14ac:dyDescent="0.3">
      <c r="B151" t="s">
        <v>163</v>
      </c>
      <c r="C151">
        <v>3</v>
      </c>
    </row>
    <row r="152" spans="2:3" x14ac:dyDescent="0.3">
      <c r="B152" t="s">
        <v>164</v>
      </c>
      <c r="C152">
        <v>3</v>
      </c>
    </row>
    <row r="153" spans="2:3" x14ac:dyDescent="0.3">
      <c r="B153" t="s">
        <v>165</v>
      </c>
      <c r="C153">
        <v>4.0999999999999996</v>
      </c>
    </row>
    <row r="154" spans="2:3" x14ac:dyDescent="0.3">
      <c r="B154" t="s">
        <v>166</v>
      </c>
      <c r="C154">
        <v>5.6</v>
      </c>
    </row>
    <row r="155" spans="2:3" x14ac:dyDescent="0.3">
      <c r="B155" t="s">
        <v>167</v>
      </c>
      <c r="C155">
        <v>5.8</v>
      </c>
    </row>
    <row r="156" spans="2:3" x14ac:dyDescent="0.3">
      <c r="B156" t="s">
        <v>168</v>
      </c>
      <c r="C156">
        <v>7.2</v>
      </c>
    </row>
    <row r="157" spans="2:3" x14ac:dyDescent="0.3">
      <c r="B157" t="s">
        <v>169</v>
      </c>
      <c r="C157">
        <v>7.3</v>
      </c>
    </row>
    <row r="158" spans="2:3" x14ac:dyDescent="0.3">
      <c r="B158" t="s">
        <v>170</v>
      </c>
      <c r="C158">
        <v>7.8</v>
      </c>
    </row>
    <row r="159" spans="2:3" x14ac:dyDescent="0.3">
      <c r="B159" t="s">
        <v>171</v>
      </c>
      <c r="C159">
        <v>7.9</v>
      </c>
    </row>
    <row r="160" spans="2:3" x14ac:dyDescent="0.3">
      <c r="B160" t="s">
        <v>172</v>
      </c>
      <c r="C160">
        <v>7.9</v>
      </c>
    </row>
    <row r="161" spans="2:3" x14ac:dyDescent="0.3">
      <c r="B161" t="s">
        <v>173</v>
      </c>
      <c r="C161">
        <v>8</v>
      </c>
    </row>
    <row r="162" spans="2:3" x14ac:dyDescent="0.3">
      <c r="B162" t="s">
        <v>174</v>
      </c>
      <c r="C162">
        <v>6.5</v>
      </c>
    </row>
    <row r="163" spans="2:3" x14ac:dyDescent="0.3">
      <c r="B163" t="s">
        <v>175</v>
      </c>
      <c r="C163">
        <v>6.8</v>
      </c>
    </row>
    <row r="164" spans="2:3" x14ac:dyDescent="0.3">
      <c r="B164" t="s">
        <v>176</v>
      </c>
      <c r="C164">
        <v>6.2</v>
      </c>
    </row>
    <row r="165" spans="2:3" x14ac:dyDescent="0.3">
      <c r="B165" t="s">
        <v>177</v>
      </c>
      <c r="C165">
        <v>7.7</v>
      </c>
    </row>
    <row r="166" spans="2:3" x14ac:dyDescent="0.3">
      <c r="B166" t="s">
        <v>178</v>
      </c>
      <c r="C166">
        <v>8.9</v>
      </c>
    </row>
    <row r="167" spans="2:3" x14ac:dyDescent="0.3">
      <c r="B167" t="s">
        <v>179</v>
      </c>
      <c r="C167">
        <v>9.1999999999999993</v>
      </c>
    </row>
    <row r="168" spans="2:3" x14ac:dyDescent="0.3">
      <c r="B168" t="s">
        <v>180</v>
      </c>
      <c r="C168">
        <v>8.9</v>
      </c>
    </row>
    <row r="169" spans="2:3" x14ac:dyDescent="0.3">
      <c r="B169" t="s">
        <v>181</v>
      </c>
      <c r="C169">
        <v>8.1</v>
      </c>
    </row>
    <row r="170" spans="2:3" x14ac:dyDescent="0.3">
      <c r="B170" t="s">
        <v>182</v>
      </c>
      <c r="C170">
        <v>7.9</v>
      </c>
    </row>
    <row r="171" spans="2:3" x14ac:dyDescent="0.3">
      <c r="B171" t="s">
        <v>183</v>
      </c>
      <c r="C171">
        <v>8.6999999999999993</v>
      </c>
    </row>
    <row r="172" spans="2:3" x14ac:dyDescent="0.3">
      <c r="B172" t="s">
        <v>184</v>
      </c>
      <c r="C172">
        <v>9.1999999999999993</v>
      </c>
    </row>
    <row r="173" spans="2:3" x14ac:dyDescent="0.3">
      <c r="B173" t="s">
        <v>185</v>
      </c>
      <c r="C173">
        <v>9.1999999999999993</v>
      </c>
    </row>
    <row r="174" spans="2:3" x14ac:dyDescent="0.3">
      <c r="B174" t="s">
        <v>186</v>
      </c>
      <c r="C174">
        <v>9</v>
      </c>
    </row>
    <row r="175" spans="2:3" x14ac:dyDescent="0.3">
      <c r="B175" t="s">
        <v>187</v>
      </c>
      <c r="C175">
        <v>10.1</v>
      </c>
    </row>
    <row r="176" spans="2:3" x14ac:dyDescent="0.3">
      <c r="B176" t="s">
        <v>188</v>
      </c>
      <c r="C176">
        <v>10.199999999999999</v>
      </c>
    </row>
    <row r="177" spans="2:3" x14ac:dyDescent="0.3">
      <c r="B177" t="s">
        <v>189</v>
      </c>
      <c r="C177">
        <v>9.5</v>
      </c>
    </row>
    <row r="178" spans="2:3" x14ac:dyDescent="0.3">
      <c r="B178" t="s">
        <v>190</v>
      </c>
      <c r="C178">
        <v>9.5</v>
      </c>
    </row>
    <row r="179" spans="2:3" x14ac:dyDescent="0.3">
      <c r="B179" t="s">
        <v>191</v>
      </c>
      <c r="C179">
        <v>10.5</v>
      </c>
    </row>
    <row r="180" spans="2:3" x14ac:dyDescent="0.3">
      <c r="B180" t="s">
        <v>192</v>
      </c>
      <c r="C180">
        <v>9.8000000000000007</v>
      </c>
    </row>
    <row r="181" spans="2:3" x14ac:dyDescent="0.3">
      <c r="B181" t="s">
        <v>193</v>
      </c>
      <c r="C181">
        <v>8.8000000000000007</v>
      </c>
    </row>
    <row r="182" spans="2:3" x14ac:dyDescent="0.3">
      <c r="B182" t="s">
        <v>194</v>
      </c>
      <c r="C182">
        <v>9</v>
      </c>
    </row>
    <row r="183" spans="2:3" x14ac:dyDescent="0.3">
      <c r="B183" t="s">
        <v>195</v>
      </c>
      <c r="C183">
        <v>9.6</v>
      </c>
    </row>
    <row r="184" spans="2:3" x14ac:dyDescent="0.3">
      <c r="B184" t="s">
        <v>196</v>
      </c>
      <c r="C184">
        <v>10.199999999999999</v>
      </c>
    </row>
    <row r="185" spans="2:3" x14ac:dyDescent="0.3">
      <c r="B185" t="s">
        <v>197</v>
      </c>
      <c r="C185">
        <v>10.8</v>
      </c>
    </row>
    <row r="186" spans="2:3" x14ac:dyDescent="0.3">
      <c r="B186" t="s">
        <v>198</v>
      </c>
      <c r="C186">
        <v>11</v>
      </c>
    </row>
    <row r="187" spans="2:3" x14ac:dyDescent="0.3">
      <c r="B187" t="s">
        <v>199</v>
      </c>
      <c r="C187">
        <v>11.2</v>
      </c>
    </row>
    <row r="188" spans="2:3" x14ac:dyDescent="0.3">
      <c r="B188" t="s">
        <v>200</v>
      </c>
      <c r="C188">
        <v>12</v>
      </c>
    </row>
    <row r="189" spans="2:3" x14ac:dyDescent="0.3">
      <c r="B189" t="s">
        <v>201</v>
      </c>
      <c r="C189">
        <v>12.3</v>
      </c>
    </row>
    <row r="190" spans="2:3" x14ac:dyDescent="0.3">
      <c r="B190" t="s">
        <v>202</v>
      </c>
      <c r="C190">
        <v>12.9</v>
      </c>
    </row>
    <row r="191" spans="2:3" x14ac:dyDescent="0.3">
      <c r="B191" t="s">
        <v>203</v>
      </c>
      <c r="C191">
        <v>11.9</v>
      </c>
    </row>
    <row r="192" spans="2:3" x14ac:dyDescent="0.3">
      <c r="B192" t="s">
        <v>204</v>
      </c>
      <c r="C192">
        <v>10.8</v>
      </c>
    </row>
    <row r="193" spans="2:3" x14ac:dyDescent="0.3">
      <c r="B193" t="s">
        <v>205</v>
      </c>
      <c r="C193">
        <v>11.6</v>
      </c>
    </row>
    <row r="194" spans="2:3" x14ac:dyDescent="0.3">
      <c r="B194" t="s">
        <v>206</v>
      </c>
      <c r="C194">
        <v>12.2</v>
      </c>
    </row>
    <row r="195" spans="2:3" x14ac:dyDescent="0.3">
      <c r="B195" t="s">
        <v>207</v>
      </c>
      <c r="C195">
        <v>13</v>
      </c>
    </row>
    <row r="196" spans="2:3" x14ac:dyDescent="0.3">
      <c r="B196" t="s">
        <v>208</v>
      </c>
      <c r="C196">
        <v>12.6</v>
      </c>
    </row>
    <row r="197" spans="2:3" x14ac:dyDescent="0.3">
      <c r="B197" t="s">
        <v>209</v>
      </c>
      <c r="C197">
        <v>12.1</v>
      </c>
    </row>
    <row r="198" spans="2:3" x14ac:dyDescent="0.3">
      <c r="B198" t="s">
        <v>210</v>
      </c>
      <c r="C198">
        <v>12.3</v>
      </c>
    </row>
    <row r="199" spans="2:3" x14ac:dyDescent="0.3">
      <c r="B199" t="s">
        <v>211</v>
      </c>
      <c r="C199">
        <v>12.6</v>
      </c>
    </row>
    <row r="200" spans="2:3" x14ac:dyDescent="0.3">
      <c r="B200" t="s">
        <v>212</v>
      </c>
      <c r="C200">
        <v>12.2</v>
      </c>
    </row>
    <row r="201" spans="2:3" x14ac:dyDescent="0.3">
      <c r="B201" t="s">
        <v>213</v>
      </c>
      <c r="C201">
        <v>13.4</v>
      </c>
    </row>
    <row r="202" spans="2:3" x14ac:dyDescent="0.3">
      <c r="B202" t="s">
        <v>214</v>
      </c>
      <c r="C202">
        <v>15.4</v>
      </c>
    </row>
    <row r="203" spans="2:3" x14ac:dyDescent="0.3">
      <c r="B203" t="s">
        <v>215</v>
      </c>
      <c r="C203">
        <v>14.3</v>
      </c>
    </row>
    <row r="204" spans="2:3" x14ac:dyDescent="0.3">
      <c r="B204" t="s">
        <v>216</v>
      </c>
      <c r="C204">
        <v>13.1</v>
      </c>
    </row>
    <row r="205" spans="2:3" x14ac:dyDescent="0.3">
      <c r="B205" t="s">
        <v>217</v>
      </c>
      <c r="C205">
        <v>13.6</v>
      </c>
    </row>
    <row r="206" spans="2:3" x14ac:dyDescent="0.3">
      <c r="B206" t="s">
        <v>218</v>
      </c>
      <c r="C206">
        <v>13.5</v>
      </c>
    </row>
    <row r="207" spans="2:3" x14ac:dyDescent="0.3">
      <c r="B207" t="s">
        <v>219</v>
      </c>
      <c r="C207">
        <v>13.4</v>
      </c>
    </row>
    <row r="208" spans="2:3" x14ac:dyDescent="0.3">
      <c r="B208" t="s">
        <v>220</v>
      </c>
      <c r="C208">
        <v>14.1</v>
      </c>
    </row>
    <row r="209" spans="2:3" x14ac:dyDescent="0.3">
      <c r="B209" t="s">
        <v>221</v>
      </c>
      <c r="C209">
        <v>14</v>
      </c>
    </row>
    <row r="210" spans="2:3" x14ac:dyDescent="0.3">
      <c r="B210" t="s">
        <v>222</v>
      </c>
      <c r="C210">
        <v>14.2</v>
      </c>
    </row>
    <row r="211" spans="2:3" x14ac:dyDescent="0.3">
      <c r="B211" t="s">
        <v>223</v>
      </c>
      <c r="C211">
        <v>13.8</v>
      </c>
    </row>
    <row r="212" spans="2:3" x14ac:dyDescent="0.3">
      <c r="B212" t="s">
        <v>224</v>
      </c>
      <c r="C212">
        <v>13.7</v>
      </c>
    </row>
    <row r="213" spans="2:3" x14ac:dyDescent="0.3">
      <c r="B213" t="s">
        <v>225</v>
      </c>
      <c r="C213">
        <v>14.1</v>
      </c>
    </row>
    <row r="214" spans="2:3" x14ac:dyDescent="0.3">
      <c r="B214" t="s">
        <v>226</v>
      </c>
      <c r="C214">
        <v>15.5</v>
      </c>
    </row>
    <row r="215" spans="2:3" x14ac:dyDescent="0.3">
      <c r="B215" t="s">
        <v>227</v>
      </c>
      <c r="C215">
        <v>15.4</v>
      </c>
    </row>
    <row r="216" spans="2:3" x14ac:dyDescent="0.3">
      <c r="B216" t="s">
        <v>228</v>
      </c>
      <c r="C216">
        <v>14.9</v>
      </c>
    </row>
    <row r="217" spans="2:3" x14ac:dyDescent="0.3">
      <c r="B217" t="s">
        <v>229</v>
      </c>
      <c r="C217">
        <v>15.8</v>
      </c>
    </row>
    <row r="218" spans="2:3" x14ac:dyDescent="0.3">
      <c r="B218" t="s">
        <v>230</v>
      </c>
      <c r="C218">
        <v>15.5</v>
      </c>
    </row>
    <row r="219" spans="2:3" x14ac:dyDescent="0.3">
      <c r="B219" t="s">
        <v>231</v>
      </c>
      <c r="C219">
        <v>15.2</v>
      </c>
    </row>
    <row r="220" spans="2:3" x14ac:dyDescent="0.3">
      <c r="B220" t="s">
        <v>232</v>
      </c>
      <c r="C220">
        <v>17.100000000000001</v>
      </c>
    </row>
    <row r="221" spans="2:3" x14ac:dyDescent="0.3">
      <c r="B221" t="s">
        <v>233</v>
      </c>
      <c r="C221">
        <v>15.9</v>
      </c>
    </row>
    <row r="222" spans="2:3" x14ac:dyDescent="0.3">
      <c r="B222" t="s">
        <v>234</v>
      </c>
      <c r="C222">
        <v>15.3</v>
      </c>
    </row>
    <row r="223" spans="2:3" x14ac:dyDescent="0.3">
      <c r="B223" t="s">
        <v>235</v>
      </c>
      <c r="C223">
        <v>14.8</v>
      </c>
    </row>
    <row r="224" spans="2:3" x14ac:dyDescent="0.3">
      <c r="B224" t="s">
        <v>236</v>
      </c>
      <c r="C224">
        <v>15.2</v>
      </c>
    </row>
    <row r="225" spans="2:3" x14ac:dyDescent="0.3">
      <c r="B225" t="s">
        <v>237</v>
      </c>
      <c r="C225">
        <v>15.2</v>
      </c>
    </row>
    <row r="226" spans="2:3" x14ac:dyDescent="0.3">
      <c r="B226" t="s">
        <v>238</v>
      </c>
      <c r="C226">
        <v>14.4</v>
      </c>
    </row>
    <row r="227" spans="2:3" x14ac:dyDescent="0.3">
      <c r="B227" t="s">
        <v>239</v>
      </c>
      <c r="C227">
        <v>15.4</v>
      </c>
    </row>
    <row r="228" spans="2:3" x14ac:dyDescent="0.3">
      <c r="B228" t="s">
        <v>240</v>
      </c>
      <c r="C228">
        <v>15.1</v>
      </c>
    </row>
    <row r="229" spans="2:3" x14ac:dyDescent="0.3">
      <c r="B229" t="s">
        <v>241</v>
      </c>
      <c r="C229">
        <v>14.4</v>
      </c>
    </row>
    <row r="230" spans="2:3" x14ac:dyDescent="0.3">
      <c r="B230" t="s">
        <v>242</v>
      </c>
      <c r="C230">
        <v>14.7</v>
      </c>
    </row>
    <row r="231" spans="2:3" x14ac:dyDescent="0.3">
      <c r="B231" t="s">
        <v>243</v>
      </c>
      <c r="C231">
        <v>15.5</v>
      </c>
    </row>
    <row r="232" spans="2:3" x14ac:dyDescent="0.3">
      <c r="B232" t="s">
        <v>244</v>
      </c>
      <c r="C232">
        <v>15.2</v>
      </c>
    </row>
    <row r="233" spans="2:3" x14ac:dyDescent="0.3">
      <c r="B233" t="s">
        <v>245</v>
      </c>
      <c r="C233">
        <v>15.3</v>
      </c>
    </row>
    <row r="234" spans="2:3" x14ac:dyDescent="0.3">
      <c r="B234" t="s">
        <v>246</v>
      </c>
      <c r="C234">
        <v>15.4</v>
      </c>
    </row>
    <row r="235" spans="2:3" x14ac:dyDescent="0.3">
      <c r="B235" t="s">
        <v>247</v>
      </c>
      <c r="C235">
        <v>14.6</v>
      </c>
    </row>
    <row r="236" spans="2:3" x14ac:dyDescent="0.3">
      <c r="B236" t="s">
        <v>248</v>
      </c>
      <c r="C236">
        <v>13.8</v>
      </c>
    </row>
    <row r="237" spans="2:3" x14ac:dyDescent="0.3">
      <c r="B237" t="s">
        <v>249</v>
      </c>
      <c r="C237">
        <v>14.6</v>
      </c>
    </row>
    <row r="238" spans="2:3" x14ac:dyDescent="0.3">
      <c r="B238" t="s">
        <v>250</v>
      </c>
      <c r="C238">
        <v>14.3</v>
      </c>
    </row>
    <row r="239" spans="2:3" x14ac:dyDescent="0.3">
      <c r="B239" t="s">
        <v>251</v>
      </c>
      <c r="C239">
        <v>14.5</v>
      </c>
    </row>
    <row r="240" spans="2:3" x14ac:dyDescent="0.3">
      <c r="B240" t="s">
        <v>252</v>
      </c>
      <c r="C240">
        <v>14.4</v>
      </c>
    </row>
    <row r="241" spans="2:3" x14ac:dyDescent="0.3">
      <c r="B241" t="s">
        <v>253</v>
      </c>
      <c r="C241">
        <v>14.3</v>
      </c>
    </row>
    <row r="242" spans="2:3" x14ac:dyDescent="0.3">
      <c r="B242" t="s">
        <v>254</v>
      </c>
      <c r="C242">
        <v>13.8</v>
      </c>
    </row>
    <row r="243" spans="2:3" x14ac:dyDescent="0.3">
      <c r="B243" t="s">
        <v>255</v>
      </c>
      <c r="C243">
        <v>12.5</v>
      </c>
    </row>
    <row r="244" spans="2:3" x14ac:dyDescent="0.3">
      <c r="B244" t="s">
        <v>256</v>
      </c>
      <c r="C244">
        <v>12.1</v>
      </c>
    </row>
    <row r="245" spans="2:3" x14ac:dyDescent="0.3">
      <c r="B245" t="s">
        <v>257</v>
      </c>
      <c r="C245">
        <v>12.5</v>
      </c>
    </row>
    <row r="246" spans="2:3" x14ac:dyDescent="0.3">
      <c r="B246" t="s">
        <v>258</v>
      </c>
      <c r="C246">
        <v>12.2</v>
      </c>
    </row>
    <row r="247" spans="2:3" x14ac:dyDescent="0.3">
      <c r="B247" t="s">
        <v>259</v>
      </c>
      <c r="C247">
        <v>12</v>
      </c>
    </row>
    <row r="248" spans="2:3" x14ac:dyDescent="0.3">
      <c r="B248" t="s">
        <v>260</v>
      </c>
      <c r="C248">
        <v>11</v>
      </c>
    </row>
    <row r="249" spans="2:3" x14ac:dyDescent="0.3">
      <c r="B249" t="s">
        <v>261</v>
      </c>
      <c r="C249">
        <v>12.2</v>
      </c>
    </row>
    <row r="250" spans="2:3" x14ac:dyDescent="0.3">
      <c r="B250" t="s">
        <v>262</v>
      </c>
      <c r="C250">
        <v>11.8</v>
      </c>
    </row>
    <row r="251" spans="2:3" x14ac:dyDescent="0.3">
      <c r="B251" t="s">
        <v>263</v>
      </c>
      <c r="C251">
        <v>12</v>
      </c>
    </row>
    <row r="252" spans="2:3" x14ac:dyDescent="0.3">
      <c r="B252" t="s">
        <v>264</v>
      </c>
      <c r="C252">
        <v>12.8</v>
      </c>
    </row>
    <row r="253" spans="2:3" x14ac:dyDescent="0.3">
      <c r="B253" t="s">
        <v>265</v>
      </c>
      <c r="C253">
        <v>12.8</v>
      </c>
    </row>
    <row r="254" spans="2:3" x14ac:dyDescent="0.3">
      <c r="B254" t="s">
        <v>266</v>
      </c>
      <c r="C254">
        <v>13.1</v>
      </c>
    </row>
    <row r="255" spans="2:3" x14ac:dyDescent="0.3">
      <c r="B255" t="s">
        <v>267</v>
      </c>
      <c r="C255">
        <v>13.1</v>
      </c>
    </row>
    <row r="256" spans="2:3" x14ac:dyDescent="0.3">
      <c r="B256" t="s">
        <v>268</v>
      </c>
      <c r="C256">
        <v>13.1</v>
      </c>
    </row>
    <row r="257" spans="2:3" x14ac:dyDescent="0.3">
      <c r="B257" t="s">
        <v>269</v>
      </c>
      <c r="C257">
        <v>12.3</v>
      </c>
    </row>
    <row r="258" spans="2:3" x14ac:dyDescent="0.3">
      <c r="B258" t="s">
        <v>270</v>
      </c>
      <c r="C258">
        <v>12.2</v>
      </c>
    </row>
    <row r="259" spans="2:3" x14ac:dyDescent="0.3">
      <c r="B259" t="s">
        <v>271</v>
      </c>
      <c r="C259">
        <v>12.7</v>
      </c>
    </row>
    <row r="260" spans="2:3" x14ac:dyDescent="0.3">
      <c r="B260" t="s">
        <v>272</v>
      </c>
      <c r="C260">
        <v>11.1</v>
      </c>
    </row>
    <row r="261" spans="2:3" x14ac:dyDescent="0.3">
      <c r="B261" t="s">
        <v>273</v>
      </c>
      <c r="C261">
        <v>12.4</v>
      </c>
    </row>
    <row r="262" spans="2:3" x14ac:dyDescent="0.3">
      <c r="B262" t="s">
        <v>274</v>
      </c>
      <c r="C262">
        <v>11.6</v>
      </c>
    </row>
    <row r="263" spans="2:3" x14ac:dyDescent="0.3">
      <c r="B263" t="s">
        <v>275</v>
      </c>
      <c r="C263">
        <v>11.1</v>
      </c>
    </row>
    <row r="264" spans="2:3" x14ac:dyDescent="0.3">
      <c r="B264" t="s">
        <v>276</v>
      </c>
      <c r="C264">
        <v>10.9</v>
      </c>
    </row>
    <row r="265" spans="2:3" x14ac:dyDescent="0.3">
      <c r="B265" t="s">
        <v>277</v>
      </c>
      <c r="C265">
        <v>9.8000000000000007</v>
      </c>
    </row>
    <row r="266" spans="2:3" x14ac:dyDescent="0.3">
      <c r="B266" t="s">
        <v>278</v>
      </c>
      <c r="C266">
        <v>9.6999999999999993</v>
      </c>
    </row>
    <row r="267" spans="2:3" x14ac:dyDescent="0.3">
      <c r="B267" t="s">
        <v>279</v>
      </c>
      <c r="C267">
        <v>10.3</v>
      </c>
    </row>
    <row r="268" spans="2:3" x14ac:dyDescent="0.3">
      <c r="B268" t="s">
        <v>280</v>
      </c>
      <c r="C268">
        <v>10.5</v>
      </c>
    </row>
    <row r="269" spans="2:3" x14ac:dyDescent="0.3">
      <c r="B269" t="s">
        <v>281</v>
      </c>
      <c r="C269">
        <v>9.3000000000000007</v>
      </c>
    </row>
    <row r="270" spans="2:3" x14ac:dyDescent="0.3">
      <c r="B270" t="s">
        <v>282</v>
      </c>
      <c r="C270">
        <v>9.9</v>
      </c>
    </row>
    <row r="271" spans="2:3" x14ac:dyDescent="0.3">
      <c r="B271" t="s">
        <v>283</v>
      </c>
      <c r="C271">
        <v>10.199999999999999</v>
      </c>
    </row>
    <row r="272" spans="2:3" x14ac:dyDescent="0.3">
      <c r="B272" t="s">
        <v>284</v>
      </c>
      <c r="C272">
        <v>9.5</v>
      </c>
    </row>
    <row r="273" spans="2:3" x14ac:dyDescent="0.3">
      <c r="B273" t="s">
        <v>285</v>
      </c>
      <c r="C273">
        <v>8</v>
      </c>
    </row>
    <row r="274" spans="2:3" x14ac:dyDescent="0.3">
      <c r="B274" t="s">
        <v>286</v>
      </c>
      <c r="C274">
        <v>9.5</v>
      </c>
    </row>
    <row r="275" spans="2:3" x14ac:dyDescent="0.3">
      <c r="B275" t="s">
        <v>287</v>
      </c>
      <c r="C275">
        <v>8.6</v>
      </c>
    </row>
    <row r="276" spans="2:3" x14ac:dyDescent="0.3">
      <c r="B276" t="s">
        <v>288</v>
      </c>
      <c r="C276">
        <v>7.4</v>
      </c>
    </row>
    <row r="277" spans="2:3" x14ac:dyDescent="0.3">
      <c r="B277" t="s">
        <v>289</v>
      </c>
      <c r="C277">
        <v>7.3</v>
      </c>
    </row>
    <row r="278" spans="2:3" x14ac:dyDescent="0.3">
      <c r="B278" t="s">
        <v>290</v>
      </c>
      <c r="C278">
        <v>8.5</v>
      </c>
    </row>
    <row r="279" spans="2:3" x14ac:dyDescent="0.3">
      <c r="B279" t="s">
        <v>291</v>
      </c>
      <c r="C279">
        <v>7.5</v>
      </c>
    </row>
    <row r="280" spans="2:3" x14ac:dyDescent="0.3">
      <c r="B280" t="s">
        <v>292</v>
      </c>
      <c r="C280">
        <v>6.5</v>
      </c>
    </row>
    <row r="281" spans="2:3" x14ac:dyDescent="0.3">
      <c r="B281" t="s">
        <v>293</v>
      </c>
      <c r="C281">
        <v>6.3</v>
      </c>
    </row>
    <row r="282" spans="2:3" x14ac:dyDescent="0.3">
      <c r="B282" t="s">
        <v>294</v>
      </c>
      <c r="C282">
        <v>6.6</v>
      </c>
    </row>
    <row r="283" spans="2:3" x14ac:dyDescent="0.3">
      <c r="B283" t="s">
        <v>295</v>
      </c>
      <c r="C283">
        <v>7.2</v>
      </c>
    </row>
    <row r="284" spans="2:3" x14ac:dyDescent="0.3">
      <c r="B284" t="s">
        <v>296</v>
      </c>
      <c r="C284">
        <v>6.1</v>
      </c>
    </row>
    <row r="285" spans="2:3" x14ac:dyDescent="0.3">
      <c r="B285" t="s">
        <v>297</v>
      </c>
      <c r="C285">
        <v>5.7</v>
      </c>
    </row>
    <row r="286" spans="2:3" x14ac:dyDescent="0.3">
      <c r="B286" t="s">
        <v>298</v>
      </c>
      <c r="C286">
        <v>6.1</v>
      </c>
    </row>
    <row r="287" spans="2:3" x14ac:dyDescent="0.3">
      <c r="B287" t="s">
        <v>299</v>
      </c>
      <c r="C287">
        <v>6.3</v>
      </c>
    </row>
    <row r="288" spans="2:3" x14ac:dyDescent="0.3">
      <c r="B288" t="s">
        <v>300</v>
      </c>
      <c r="C288">
        <v>6.6</v>
      </c>
    </row>
    <row r="289" spans="2:3" x14ac:dyDescent="0.3">
      <c r="B289" t="s">
        <v>301</v>
      </c>
      <c r="C289">
        <v>7.1</v>
      </c>
    </row>
    <row r="290" spans="2:3" x14ac:dyDescent="0.3">
      <c r="B290" t="s">
        <v>302</v>
      </c>
      <c r="C290">
        <v>5.9</v>
      </c>
    </row>
    <row r="291" spans="2:3" x14ac:dyDescent="0.3">
      <c r="B291" t="s">
        <v>303</v>
      </c>
      <c r="C291">
        <v>5</v>
      </c>
    </row>
    <row r="292" spans="2:3" x14ac:dyDescent="0.3">
      <c r="B292" t="s">
        <v>304</v>
      </c>
      <c r="C292">
        <v>6.3</v>
      </c>
    </row>
    <row r="293" spans="2:3" x14ac:dyDescent="0.3">
      <c r="B293" t="s">
        <v>305</v>
      </c>
      <c r="C293">
        <v>5.6</v>
      </c>
    </row>
    <row r="294" spans="2:3" x14ac:dyDescent="0.3">
      <c r="B294" t="s">
        <v>306</v>
      </c>
      <c r="C294">
        <v>5.0999999999999996</v>
      </c>
    </row>
    <row r="295" spans="2:3" x14ac:dyDescent="0.3">
      <c r="B295" t="s">
        <v>307</v>
      </c>
      <c r="C295">
        <v>4.5999999999999996</v>
      </c>
    </row>
    <row r="296" spans="2:3" x14ac:dyDescent="0.3">
      <c r="B296" t="s">
        <v>308</v>
      </c>
      <c r="C296">
        <v>4.7</v>
      </c>
    </row>
    <row r="297" spans="2:3" x14ac:dyDescent="0.3">
      <c r="B297" t="s">
        <v>309</v>
      </c>
      <c r="C297">
        <v>4.4000000000000004</v>
      </c>
    </row>
    <row r="298" spans="2:3" x14ac:dyDescent="0.3">
      <c r="B298" t="s">
        <v>310</v>
      </c>
      <c r="C298">
        <v>5.0999999999999996</v>
      </c>
    </row>
    <row r="299" spans="2:3" x14ac:dyDescent="0.3">
      <c r="B299" t="s">
        <v>311</v>
      </c>
      <c r="C299">
        <v>2.9</v>
      </c>
    </row>
    <row r="300" spans="2:3" x14ac:dyDescent="0.3">
      <c r="B300" t="s">
        <v>312</v>
      </c>
      <c r="C300">
        <v>4.0999999999999996</v>
      </c>
    </row>
    <row r="301" spans="2:3" x14ac:dyDescent="0.3">
      <c r="B301" t="s">
        <v>313</v>
      </c>
      <c r="C301">
        <v>2.7</v>
      </c>
    </row>
    <row r="302" spans="2:3" x14ac:dyDescent="0.3">
      <c r="B302" t="s">
        <v>314</v>
      </c>
      <c r="C302">
        <v>1.8</v>
      </c>
    </row>
    <row r="303" spans="2:3" x14ac:dyDescent="0.3">
      <c r="B303" t="s">
        <v>315</v>
      </c>
      <c r="C303">
        <v>2.4</v>
      </c>
    </row>
    <row r="304" spans="2:3" x14ac:dyDescent="0.3">
      <c r="B304" t="s">
        <v>316</v>
      </c>
      <c r="C304">
        <v>1.7</v>
      </c>
    </row>
    <row r="305" spans="2:3" x14ac:dyDescent="0.3">
      <c r="B305" t="s">
        <v>317</v>
      </c>
      <c r="C305">
        <v>1.7</v>
      </c>
    </row>
    <row r="306" spans="2:3" x14ac:dyDescent="0.3">
      <c r="B306" t="s">
        <v>318</v>
      </c>
      <c r="C306">
        <v>2.1</v>
      </c>
    </row>
    <row r="307" spans="2:3" x14ac:dyDescent="0.3">
      <c r="B307" t="s">
        <v>319</v>
      </c>
      <c r="C307">
        <v>1.9</v>
      </c>
    </row>
    <row r="308" spans="2:3" x14ac:dyDescent="0.3">
      <c r="B308" t="s">
        <v>320</v>
      </c>
      <c r="C308">
        <v>1</v>
      </c>
    </row>
    <row r="309" spans="2:3" x14ac:dyDescent="0.3">
      <c r="B309" t="s">
        <v>321</v>
      </c>
      <c r="C309">
        <v>1.5</v>
      </c>
    </row>
    <row r="310" spans="2:3" x14ac:dyDescent="0.3">
      <c r="B310" t="s">
        <v>322</v>
      </c>
      <c r="C310">
        <v>1.5</v>
      </c>
    </row>
    <row r="311" spans="2:3" x14ac:dyDescent="0.3">
      <c r="B311" t="s">
        <v>323</v>
      </c>
      <c r="C311">
        <v>2.4</v>
      </c>
    </row>
    <row r="312" spans="2:3" x14ac:dyDescent="0.3">
      <c r="B312" t="s">
        <v>324</v>
      </c>
      <c r="C312">
        <v>2.9</v>
      </c>
    </row>
    <row r="313" spans="2:3" x14ac:dyDescent="0.3">
      <c r="B313" t="s">
        <v>325</v>
      </c>
      <c r="C313">
        <v>1.3</v>
      </c>
    </row>
    <row r="314" spans="2:3" x14ac:dyDescent="0.3">
      <c r="B314" t="s">
        <v>326</v>
      </c>
      <c r="C314">
        <v>-0.1</v>
      </c>
    </row>
    <row r="315" spans="2:3" x14ac:dyDescent="0.3">
      <c r="B315" t="s">
        <v>327</v>
      </c>
      <c r="C315">
        <v>-0.1</v>
      </c>
    </row>
    <row r="316" spans="2:3" x14ac:dyDescent="0.3">
      <c r="B316" t="s">
        <v>328</v>
      </c>
      <c r="C316">
        <v>0.1</v>
      </c>
    </row>
    <row r="317" spans="2:3" x14ac:dyDescent="0.3">
      <c r="B317" t="s">
        <v>329</v>
      </c>
      <c r="C317">
        <v>-0.2</v>
      </c>
    </row>
    <row r="318" spans="2:3" x14ac:dyDescent="0.3">
      <c r="B318" t="s">
        <v>330</v>
      </c>
      <c r="C318">
        <v>-2.1</v>
      </c>
    </row>
    <row r="319" spans="2:3" x14ac:dyDescent="0.3">
      <c r="B319" t="s">
        <v>331</v>
      </c>
      <c r="C319">
        <v>-2.2999999999999998</v>
      </c>
    </row>
    <row r="320" spans="2:3" x14ac:dyDescent="0.3">
      <c r="B320" t="s">
        <v>332</v>
      </c>
      <c r="C320">
        <v>-1.5</v>
      </c>
    </row>
    <row r="321" spans="2:3" x14ac:dyDescent="0.3">
      <c r="B321" t="s">
        <v>333</v>
      </c>
      <c r="C321">
        <v>0</v>
      </c>
    </row>
    <row r="322" spans="2:3" x14ac:dyDescent="0.3">
      <c r="B322" t="s">
        <v>334</v>
      </c>
      <c r="C322">
        <v>-2.1</v>
      </c>
    </row>
    <row r="323" spans="2:3" x14ac:dyDescent="0.3">
      <c r="B323" t="s">
        <v>335</v>
      </c>
      <c r="C323">
        <v>-2.5</v>
      </c>
    </row>
    <row r="324" spans="2:3" x14ac:dyDescent="0.3">
      <c r="B324" t="s">
        <v>336</v>
      </c>
      <c r="C324">
        <v>-2.5</v>
      </c>
    </row>
    <row r="325" spans="2:3" x14ac:dyDescent="0.3">
      <c r="B325" t="s">
        <v>337</v>
      </c>
      <c r="C325">
        <v>-4</v>
      </c>
    </row>
    <row r="326" spans="2:3" x14ac:dyDescent="0.3">
      <c r="B326" t="s">
        <v>338</v>
      </c>
      <c r="C326">
        <v>-2.6</v>
      </c>
    </row>
    <row r="327" spans="2:3" x14ac:dyDescent="0.3">
      <c r="B327" t="s">
        <v>339</v>
      </c>
      <c r="C327">
        <v>-2.5</v>
      </c>
    </row>
    <row r="328" spans="2:3" x14ac:dyDescent="0.3">
      <c r="B328" t="s">
        <v>340</v>
      </c>
      <c r="C328">
        <v>-2.4</v>
      </c>
    </row>
    <row r="329" spans="2:3" x14ac:dyDescent="0.3">
      <c r="B329" t="s">
        <v>341</v>
      </c>
      <c r="C329">
        <v>-1.3</v>
      </c>
    </row>
    <row r="330" spans="2:3" x14ac:dyDescent="0.3">
      <c r="B330" t="s">
        <v>342</v>
      </c>
      <c r="C330">
        <v>-0.5</v>
      </c>
    </row>
    <row r="331" spans="2:3" x14ac:dyDescent="0.3">
      <c r="B331" t="s">
        <v>343</v>
      </c>
      <c r="C331">
        <v>1.4</v>
      </c>
    </row>
    <row r="332" spans="2:3" x14ac:dyDescent="0.3">
      <c r="B332" t="s">
        <v>344</v>
      </c>
      <c r="C332">
        <v>-1.2</v>
      </c>
    </row>
    <row r="333" spans="2:3" x14ac:dyDescent="0.3">
      <c r="B333" t="s">
        <v>345</v>
      </c>
      <c r="C333">
        <v>-1.7</v>
      </c>
    </row>
    <row r="334" spans="2:3" x14ac:dyDescent="0.3">
      <c r="B334" t="s">
        <v>346</v>
      </c>
      <c r="C334">
        <v>-1.4</v>
      </c>
    </row>
    <row r="335" spans="2:3" x14ac:dyDescent="0.3">
      <c r="B335" t="s">
        <v>347</v>
      </c>
      <c r="C335">
        <v>-1.9</v>
      </c>
    </row>
    <row r="336" spans="2:3" x14ac:dyDescent="0.3">
      <c r="B336" t="s">
        <v>348</v>
      </c>
      <c r="C336">
        <v>-2.7</v>
      </c>
    </row>
    <row r="337" spans="2:3" x14ac:dyDescent="0.3">
      <c r="B337" t="s">
        <v>349</v>
      </c>
      <c r="C337">
        <v>-3.7</v>
      </c>
    </row>
    <row r="338" spans="2:3" x14ac:dyDescent="0.3">
      <c r="B338" t="s">
        <v>350</v>
      </c>
      <c r="C338">
        <v>-6</v>
      </c>
    </row>
    <row r="339" spans="2:3" x14ac:dyDescent="0.3">
      <c r="B339" t="s">
        <v>351</v>
      </c>
      <c r="C339">
        <v>-5</v>
      </c>
    </row>
    <row r="340" spans="2:3" x14ac:dyDescent="0.3">
      <c r="B340" t="s">
        <v>352</v>
      </c>
      <c r="C340">
        <v>-2.5</v>
      </c>
    </row>
    <row r="341" spans="2:3" x14ac:dyDescent="0.3">
      <c r="B341" t="s">
        <v>353</v>
      </c>
      <c r="C341">
        <v>-1.5</v>
      </c>
    </row>
    <row r="342" spans="2:3" x14ac:dyDescent="0.3">
      <c r="B342" t="s">
        <v>354</v>
      </c>
      <c r="C342">
        <v>-1.8</v>
      </c>
    </row>
    <row r="343" spans="2:3" x14ac:dyDescent="0.3">
      <c r="B343" t="s">
        <v>355</v>
      </c>
      <c r="C343">
        <v>-3.5</v>
      </c>
    </row>
    <row r="344" spans="2:3" x14ac:dyDescent="0.3">
      <c r="B344" t="s">
        <v>356</v>
      </c>
      <c r="C344">
        <v>-4.5</v>
      </c>
    </row>
    <row r="345" spans="2:3" x14ac:dyDescent="0.3">
      <c r="B345" t="s">
        <v>357</v>
      </c>
      <c r="C345">
        <v>-5.9</v>
      </c>
    </row>
    <row r="346" spans="2:3" x14ac:dyDescent="0.3">
      <c r="B346" t="s">
        <v>358</v>
      </c>
      <c r="C346">
        <v>-5.0999999999999996</v>
      </c>
    </row>
    <row r="347" spans="2:3" x14ac:dyDescent="0.3">
      <c r="B347" t="s">
        <v>359</v>
      </c>
      <c r="C347">
        <v>-7.8</v>
      </c>
    </row>
    <row r="348" spans="2:3" x14ac:dyDescent="0.3">
      <c r="B348" t="s">
        <v>360</v>
      </c>
      <c r="C348">
        <v>-5.8</v>
      </c>
    </row>
    <row r="349" spans="2:3" x14ac:dyDescent="0.3">
      <c r="B349" t="s">
        <v>361</v>
      </c>
      <c r="C349">
        <v>-7.3</v>
      </c>
    </row>
    <row r="350" spans="2:3" x14ac:dyDescent="0.3">
      <c r="B350" t="s">
        <v>362</v>
      </c>
      <c r="C350">
        <v>-7.7</v>
      </c>
    </row>
    <row r="351" spans="2:3" x14ac:dyDescent="0.3">
      <c r="B351" t="s">
        <v>363</v>
      </c>
      <c r="C351">
        <v>-6.7</v>
      </c>
    </row>
    <row r="352" spans="2:3" x14ac:dyDescent="0.3">
      <c r="B352" t="s">
        <v>364</v>
      </c>
      <c r="C352">
        <v>-8.5</v>
      </c>
    </row>
    <row r="353" spans="2:3" x14ac:dyDescent="0.3">
      <c r="B353" t="s">
        <v>365</v>
      </c>
      <c r="C353">
        <v>-7.9</v>
      </c>
    </row>
    <row r="354" spans="2:3" x14ac:dyDescent="0.3">
      <c r="B354" t="s">
        <v>366</v>
      </c>
      <c r="C354">
        <v>-7.9</v>
      </c>
    </row>
    <row r="355" spans="2:3" x14ac:dyDescent="0.3">
      <c r="B355" t="s">
        <v>367</v>
      </c>
      <c r="C355">
        <v>-8.1999999999999993</v>
      </c>
    </row>
    <row r="356" spans="2:3" x14ac:dyDescent="0.3">
      <c r="B356" t="s">
        <v>368</v>
      </c>
      <c r="C356">
        <v>-8.5</v>
      </c>
    </row>
    <row r="357" spans="2:3" x14ac:dyDescent="0.3">
      <c r="B357" t="s">
        <v>369</v>
      </c>
      <c r="C357">
        <v>-8.6</v>
      </c>
    </row>
    <row r="358" spans="2:3" x14ac:dyDescent="0.3">
      <c r="B358" t="s">
        <v>370</v>
      </c>
      <c r="C358">
        <v>-8.9</v>
      </c>
    </row>
    <row r="359" spans="2:3" x14ac:dyDescent="0.3">
      <c r="B359" t="s">
        <v>371</v>
      </c>
      <c r="C359">
        <v>-8.8000000000000007</v>
      </c>
    </row>
    <row r="360" spans="2:3" x14ac:dyDescent="0.3">
      <c r="B360" t="s">
        <v>372</v>
      </c>
      <c r="C360">
        <v>-7.5</v>
      </c>
    </row>
    <row r="361" spans="2:3" x14ac:dyDescent="0.3">
      <c r="B361" t="s">
        <v>373</v>
      </c>
      <c r="C361">
        <v>-9.9</v>
      </c>
    </row>
    <row r="362" spans="2:3" x14ac:dyDescent="0.3">
      <c r="B362" t="s">
        <v>374</v>
      </c>
      <c r="C362">
        <v>-8.6999999999999993</v>
      </c>
    </row>
    <row r="363" spans="2:3" x14ac:dyDescent="0.3">
      <c r="B363" t="s">
        <v>375</v>
      </c>
      <c r="C363">
        <v>-8.6999999999999993</v>
      </c>
    </row>
    <row r="364" spans="2:3" x14ac:dyDescent="0.3">
      <c r="B364" t="s">
        <v>376</v>
      </c>
      <c r="C364">
        <v>-7.4</v>
      </c>
    </row>
    <row r="365" spans="2:3" x14ac:dyDescent="0.3">
      <c r="B365" t="s">
        <v>377</v>
      </c>
      <c r="C365">
        <v>-7.8</v>
      </c>
    </row>
    <row r="366" spans="2:3" x14ac:dyDescent="0.3">
      <c r="B366" t="s">
        <v>378</v>
      </c>
      <c r="C366">
        <v>-7.4</v>
      </c>
    </row>
    <row r="367" spans="2:3" x14ac:dyDescent="0.3">
      <c r="B367" t="s">
        <v>379</v>
      </c>
      <c r="C367">
        <v>-7.1</v>
      </c>
    </row>
    <row r="368" spans="2:3" x14ac:dyDescent="0.3">
      <c r="B368" t="s">
        <v>380</v>
      </c>
      <c r="C368">
        <v>-8.3000000000000007</v>
      </c>
    </row>
    <row r="369" spans="2:3" x14ac:dyDescent="0.3">
      <c r="B369" t="s">
        <v>381</v>
      </c>
      <c r="C369">
        <v>-9</v>
      </c>
    </row>
    <row r="370" spans="2:3" x14ac:dyDescent="0.3">
      <c r="B370" t="s">
        <v>382</v>
      </c>
      <c r="C370">
        <v>-7.7</v>
      </c>
    </row>
    <row r="371" spans="2:3" x14ac:dyDescent="0.3">
      <c r="B371" t="s">
        <v>383</v>
      </c>
      <c r="C371">
        <v>-8</v>
      </c>
    </row>
    <row r="372" spans="2:3" x14ac:dyDescent="0.3">
      <c r="B372" t="s">
        <v>384</v>
      </c>
      <c r="C372">
        <v>-9.1999999999999993</v>
      </c>
    </row>
    <row r="373" spans="2:3" x14ac:dyDescent="0.3">
      <c r="B373" t="s">
        <v>385</v>
      </c>
      <c r="C373">
        <v>-7.3</v>
      </c>
    </row>
    <row r="374" spans="2:3" x14ac:dyDescent="0.3">
      <c r="B374" t="s">
        <v>386</v>
      </c>
      <c r="C374">
        <v>-7.2</v>
      </c>
    </row>
    <row r="375" spans="2:3" x14ac:dyDescent="0.3">
      <c r="B375" t="s">
        <v>387</v>
      </c>
      <c r="C375">
        <v>-8.6</v>
      </c>
    </row>
    <row r="376" spans="2:3" x14ac:dyDescent="0.3">
      <c r="B376" t="s">
        <v>388</v>
      </c>
      <c r="C376">
        <v>-10.6</v>
      </c>
    </row>
    <row r="377" spans="2:3" x14ac:dyDescent="0.3">
      <c r="B377" t="s">
        <v>389</v>
      </c>
      <c r="C377">
        <v>-11.6</v>
      </c>
    </row>
    <row r="378" spans="2:3" x14ac:dyDescent="0.3">
      <c r="B378" t="s">
        <v>390</v>
      </c>
      <c r="C378">
        <v>-8.4</v>
      </c>
    </row>
    <row r="379" spans="2:3" x14ac:dyDescent="0.3">
      <c r="B379" t="s">
        <v>391</v>
      </c>
      <c r="C379">
        <v>-7.8</v>
      </c>
    </row>
    <row r="380" spans="2:3" x14ac:dyDescent="0.3">
      <c r="B380" t="s">
        <v>392</v>
      </c>
      <c r="C380">
        <v>-7</v>
      </c>
    </row>
    <row r="381" spans="2:3" x14ac:dyDescent="0.3">
      <c r="B381" t="s">
        <v>393</v>
      </c>
      <c r="C381">
        <v>-7.6</v>
      </c>
    </row>
    <row r="382" spans="2:3" x14ac:dyDescent="0.3">
      <c r="B382" t="s">
        <v>394</v>
      </c>
      <c r="C382">
        <v>-7.5</v>
      </c>
    </row>
    <row r="383" spans="2:3" x14ac:dyDescent="0.3">
      <c r="B383" t="s">
        <v>395</v>
      </c>
      <c r="C383">
        <v>-8.1</v>
      </c>
    </row>
    <row r="384" spans="2:3" x14ac:dyDescent="0.3">
      <c r="B384" t="s">
        <v>396</v>
      </c>
      <c r="C384">
        <v>-9.6</v>
      </c>
    </row>
    <row r="385" spans="2:3" x14ac:dyDescent="0.3">
      <c r="B385" t="s">
        <v>397</v>
      </c>
      <c r="C385">
        <v>-9.3000000000000007</v>
      </c>
    </row>
    <row r="386" spans="2:3" x14ac:dyDescent="0.3">
      <c r="B386" t="s">
        <v>398</v>
      </c>
      <c r="C386">
        <v>-10.199999999999999</v>
      </c>
    </row>
    <row r="387" spans="2:3" x14ac:dyDescent="0.3">
      <c r="B387" t="s">
        <v>399</v>
      </c>
      <c r="C387">
        <v>-6.3</v>
      </c>
    </row>
    <row r="388" spans="2:3" x14ac:dyDescent="0.3">
      <c r="B388" t="s">
        <v>400</v>
      </c>
      <c r="C388">
        <v>-8.6</v>
      </c>
    </row>
    <row r="389" spans="2:3" x14ac:dyDescent="0.3">
      <c r="B389" t="s">
        <v>401</v>
      </c>
      <c r="C389">
        <v>-9.9</v>
      </c>
    </row>
    <row r="390" spans="2:3" x14ac:dyDescent="0.3">
      <c r="B390" t="s">
        <v>402</v>
      </c>
      <c r="C390">
        <v>-10.7</v>
      </c>
    </row>
    <row r="391" spans="2:3" x14ac:dyDescent="0.3">
      <c r="B391" t="s">
        <v>403</v>
      </c>
      <c r="C391">
        <v>-8.4</v>
      </c>
    </row>
    <row r="392" spans="2:3" x14ac:dyDescent="0.3">
      <c r="B392" t="s">
        <v>404</v>
      </c>
      <c r="C392">
        <v>-6.8</v>
      </c>
    </row>
    <row r="393" spans="2:3" x14ac:dyDescent="0.3">
      <c r="B393" t="s">
        <v>405</v>
      </c>
      <c r="C393">
        <v>-7.3</v>
      </c>
    </row>
    <row r="394" spans="2:3" x14ac:dyDescent="0.3">
      <c r="B394" t="s">
        <v>406</v>
      </c>
      <c r="C394">
        <v>-8</v>
      </c>
    </row>
    <row r="395" spans="2:3" x14ac:dyDescent="0.3">
      <c r="B395" t="s">
        <v>407</v>
      </c>
      <c r="C395">
        <v>-8.1</v>
      </c>
    </row>
    <row r="396" spans="2:3" x14ac:dyDescent="0.3">
      <c r="B396" t="s">
        <v>408</v>
      </c>
      <c r="C396">
        <v>-9.6</v>
      </c>
    </row>
    <row r="397" spans="2:3" x14ac:dyDescent="0.3">
      <c r="B397" t="s">
        <v>409</v>
      </c>
      <c r="C397">
        <v>-8.4</v>
      </c>
    </row>
    <row r="398" spans="2:3" x14ac:dyDescent="0.3">
      <c r="B398" t="s">
        <v>410</v>
      </c>
      <c r="C398">
        <v>-6.7</v>
      </c>
    </row>
    <row r="399" spans="2:3" x14ac:dyDescent="0.3">
      <c r="B399" t="s">
        <v>411</v>
      </c>
      <c r="C399">
        <v>-7.2</v>
      </c>
    </row>
    <row r="400" spans="2:3" x14ac:dyDescent="0.3">
      <c r="B400" t="s">
        <v>412</v>
      </c>
      <c r="C400">
        <v>-9.9</v>
      </c>
    </row>
    <row r="401" spans="2:3" x14ac:dyDescent="0.3">
      <c r="B401" t="s">
        <v>413</v>
      </c>
      <c r="C401">
        <v>-8.4</v>
      </c>
    </row>
    <row r="402" spans="2:3" x14ac:dyDescent="0.3">
      <c r="B402" t="s">
        <v>414</v>
      </c>
      <c r="C402">
        <v>-7.8</v>
      </c>
    </row>
    <row r="403" spans="2:3" x14ac:dyDescent="0.3">
      <c r="B403" t="s">
        <v>415</v>
      </c>
      <c r="C403">
        <v>-7.4</v>
      </c>
    </row>
    <row r="404" spans="2:3" x14ac:dyDescent="0.3">
      <c r="B404" t="s">
        <v>416</v>
      </c>
      <c r="C404">
        <v>-6.7</v>
      </c>
    </row>
    <row r="405" spans="2:3" x14ac:dyDescent="0.3">
      <c r="B405" t="s">
        <v>417</v>
      </c>
      <c r="C405">
        <v>-8.3000000000000007</v>
      </c>
    </row>
    <row r="406" spans="2:3" x14ac:dyDescent="0.3">
      <c r="B406" t="s">
        <v>418</v>
      </c>
      <c r="C406">
        <v>-8.6999999999999993</v>
      </c>
    </row>
    <row r="407" spans="2:3" x14ac:dyDescent="0.3">
      <c r="B407" t="s">
        <v>419</v>
      </c>
      <c r="C407">
        <v>-9</v>
      </c>
    </row>
    <row r="408" spans="2:3" x14ac:dyDescent="0.3">
      <c r="B408" t="s">
        <v>420</v>
      </c>
      <c r="C408">
        <v>-7.7</v>
      </c>
    </row>
    <row r="409" spans="2:3" x14ac:dyDescent="0.3">
      <c r="B409" t="s">
        <v>421</v>
      </c>
      <c r="C409">
        <v>-7.6</v>
      </c>
    </row>
    <row r="410" spans="2:3" x14ac:dyDescent="0.3">
      <c r="B410" t="s">
        <v>422</v>
      </c>
      <c r="C410">
        <v>-7.3</v>
      </c>
    </row>
    <row r="411" spans="2:3" x14ac:dyDescent="0.3">
      <c r="B411" t="s">
        <v>423</v>
      </c>
      <c r="C411">
        <v>-8.5</v>
      </c>
    </row>
    <row r="412" spans="2:3" x14ac:dyDescent="0.3">
      <c r="B412" t="s">
        <v>424</v>
      </c>
      <c r="C412">
        <v>-7.3</v>
      </c>
    </row>
    <row r="413" spans="2:3" x14ac:dyDescent="0.3">
      <c r="B413" t="s">
        <v>425</v>
      </c>
      <c r="C413">
        <v>-6.2</v>
      </c>
    </row>
    <row r="414" spans="2:3" x14ac:dyDescent="0.3">
      <c r="B414" t="s">
        <v>426</v>
      </c>
      <c r="C414">
        <v>-6.8</v>
      </c>
    </row>
    <row r="415" spans="2:3" x14ac:dyDescent="0.3">
      <c r="B415" t="s">
        <v>427</v>
      </c>
      <c r="C415">
        <v>-9.1999999999999993</v>
      </c>
    </row>
    <row r="416" spans="2:3" x14ac:dyDescent="0.3">
      <c r="B416" t="s">
        <v>428</v>
      </c>
      <c r="C416">
        <v>-9.3000000000000007</v>
      </c>
    </row>
    <row r="417" spans="2:3" x14ac:dyDescent="0.3">
      <c r="B417" t="s">
        <v>429</v>
      </c>
      <c r="C417">
        <v>-10.5</v>
      </c>
    </row>
    <row r="418" spans="2:3" x14ac:dyDescent="0.3">
      <c r="B418" t="s">
        <v>430</v>
      </c>
      <c r="C418">
        <v>-8.1</v>
      </c>
    </row>
    <row r="419" spans="2:3" x14ac:dyDescent="0.3">
      <c r="B419" t="s">
        <v>431</v>
      </c>
      <c r="C419">
        <v>-7.4</v>
      </c>
    </row>
    <row r="420" spans="2:3" x14ac:dyDescent="0.3">
      <c r="B420" t="s">
        <v>432</v>
      </c>
      <c r="C420">
        <v>-7</v>
      </c>
    </row>
    <row r="421" spans="2:3" x14ac:dyDescent="0.3">
      <c r="B421" t="s">
        <v>433</v>
      </c>
      <c r="C421">
        <v>-8.6</v>
      </c>
    </row>
    <row r="422" spans="2:3" x14ac:dyDescent="0.3">
      <c r="B422" t="s">
        <v>434</v>
      </c>
      <c r="C422">
        <v>-9.1999999999999993</v>
      </c>
    </row>
    <row r="423" spans="2:3" x14ac:dyDescent="0.3">
      <c r="B423" t="s">
        <v>435</v>
      </c>
      <c r="C423">
        <v>-8.6</v>
      </c>
    </row>
    <row r="424" spans="2:3" x14ac:dyDescent="0.3">
      <c r="B424" t="s">
        <v>436</v>
      </c>
      <c r="C424">
        <v>-8.5</v>
      </c>
    </row>
    <row r="425" spans="2:3" x14ac:dyDescent="0.3">
      <c r="B425" t="s">
        <v>437</v>
      </c>
      <c r="C425">
        <v>-10.8</v>
      </c>
    </row>
    <row r="426" spans="2:3" x14ac:dyDescent="0.3">
      <c r="B426" t="s">
        <v>438</v>
      </c>
      <c r="C426">
        <v>-9.4</v>
      </c>
    </row>
    <row r="427" spans="2:3" x14ac:dyDescent="0.3">
      <c r="B427" t="s">
        <v>439</v>
      </c>
      <c r="C427">
        <v>-8.1999999999999993</v>
      </c>
    </row>
    <row r="428" spans="2:3" x14ac:dyDescent="0.3">
      <c r="B428" t="s">
        <v>440</v>
      </c>
      <c r="C428">
        <v>-6.2</v>
      </c>
    </row>
    <row r="429" spans="2:3" x14ac:dyDescent="0.3">
      <c r="B429" t="s">
        <v>441</v>
      </c>
      <c r="C429">
        <v>-6.9</v>
      </c>
    </row>
    <row r="430" spans="2:3" x14ac:dyDescent="0.3">
      <c r="B430" t="s">
        <v>442</v>
      </c>
      <c r="C430">
        <v>-8</v>
      </c>
    </row>
    <row r="431" spans="2:3" x14ac:dyDescent="0.3">
      <c r="B431" t="s">
        <v>443</v>
      </c>
      <c r="C431">
        <v>-8.6</v>
      </c>
    </row>
    <row r="432" spans="2:3" x14ac:dyDescent="0.3">
      <c r="B432" t="s">
        <v>444</v>
      </c>
      <c r="C432">
        <v>-7.5</v>
      </c>
    </row>
    <row r="433" spans="2:3" x14ac:dyDescent="0.3">
      <c r="B433" t="s">
        <v>445</v>
      </c>
      <c r="C433">
        <v>-6.9</v>
      </c>
    </row>
    <row r="434" spans="2:3" x14ac:dyDescent="0.3">
      <c r="B434" t="s">
        <v>446</v>
      </c>
      <c r="C434">
        <v>-6.5</v>
      </c>
    </row>
    <row r="435" spans="2:3" x14ac:dyDescent="0.3">
      <c r="B435" t="s">
        <v>447</v>
      </c>
      <c r="C435">
        <v>-7.5</v>
      </c>
    </row>
    <row r="436" spans="2:3" x14ac:dyDescent="0.3">
      <c r="B436" t="s">
        <v>448</v>
      </c>
      <c r="C436">
        <v>-7.6</v>
      </c>
    </row>
    <row r="437" spans="2:3" x14ac:dyDescent="0.3">
      <c r="B437" t="s">
        <v>449</v>
      </c>
      <c r="C437">
        <v>-6.3</v>
      </c>
    </row>
    <row r="438" spans="2:3" x14ac:dyDescent="0.3">
      <c r="B438" t="s">
        <v>450</v>
      </c>
      <c r="C438">
        <v>-6.8</v>
      </c>
    </row>
    <row r="439" spans="2:3" x14ac:dyDescent="0.3">
      <c r="B439" t="s">
        <v>451</v>
      </c>
      <c r="C439">
        <v>-8.1</v>
      </c>
    </row>
    <row r="440" spans="2:3" x14ac:dyDescent="0.3">
      <c r="B440" t="s">
        <v>452</v>
      </c>
      <c r="C440">
        <v>-8.3000000000000007</v>
      </c>
    </row>
    <row r="441" spans="2:3" x14ac:dyDescent="0.3">
      <c r="B441" t="s">
        <v>453</v>
      </c>
      <c r="C441">
        <v>-8</v>
      </c>
    </row>
    <row r="442" spans="2:3" x14ac:dyDescent="0.3">
      <c r="B442" t="s">
        <v>454</v>
      </c>
      <c r="C442">
        <v>-5.3</v>
      </c>
    </row>
    <row r="443" spans="2:3" x14ac:dyDescent="0.3">
      <c r="B443" t="s">
        <v>455</v>
      </c>
      <c r="C443">
        <v>-5.5</v>
      </c>
    </row>
    <row r="444" spans="2:3" x14ac:dyDescent="0.3">
      <c r="B444" t="s">
        <v>456</v>
      </c>
      <c r="C444">
        <v>-6.1</v>
      </c>
    </row>
    <row r="445" spans="2:3" x14ac:dyDescent="0.3">
      <c r="B445" t="s">
        <v>457</v>
      </c>
      <c r="C445">
        <v>-7.1</v>
      </c>
    </row>
    <row r="446" spans="2:3" x14ac:dyDescent="0.3">
      <c r="B446" t="s">
        <v>458</v>
      </c>
      <c r="C446">
        <v>-6.4</v>
      </c>
    </row>
    <row r="447" spans="2:3" x14ac:dyDescent="0.3">
      <c r="B447" t="s">
        <v>459</v>
      </c>
      <c r="C447">
        <v>-4.9000000000000004</v>
      </c>
    </row>
    <row r="448" spans="2:3" x14ac:dyDescent="0.3">
      <c r="B448" t="s">
        <v>460</v>
      </c>
      <c r="C448">
        <v>-5.4</v>
      </c>
    </row>
    <row r="449" spans="2:3" x14ac:dyDescent="0.3">
      <c r="B449" t="s">
        <v>461</v>
      </c>
      <c r="C449">
        <v>-3.7</v>
      </c>
    </row>
    <row r="450" spans="2:3" x14ac:dyDescent="0.3">
      <c r="B450" t="s">
        <v>462</v>
      </c>
      <c r="C450">
        <v>-4.9000000000000004</v>
      </c>
    </row>
    <row r="451" spans="2:3" x14ac:dyDescent="0.3">
      <c r="B451" t="s">
        <v>463</v>
      </c>
      <c r="C451">
        <v>-4.5999999999999996</v>
      </c>
    </row>
    <row r="452" spans="2:3" x14ac:dyDescent="0.3">
      <c r="B452" t="s">
        <v>464</v>
      </c>
      <c r="C452">
        <v>-5.0999999999999996</v>
      </c>
    </row>
    <row r="453" spans="2:3" x14ac:dyDescent="0.3">
      <c r="B453" t="s">
        <v>465</v>
      </c>
      <c r="C453">
        <v>-4</v>
      </c>
    </row>
    <row r="454" spans="2:3" x14ac:dyDescent="0.3">
      <c r="B454" t="s">
        <v>466</v>
      </c>
      <c r="C454">
        <v>-3.3</v>
      </c>
    </row>
    <row r="455" spans="2:3" x14ac:dyDescent="0.3">
      <c r="B455" t="s">
        <v>467</v>
      </c>
      <c r="C455">
        <v>-1.4</v>
      </c>
    </row>
    <row r="456" spans="2:3" x14ac:dyDescent="0.3">
      <c r="B456" t="s">
        <v>468</v>
      </c>
      <c r="C456">
        <v>-2.9</v>
      </c>
    </row>
    <row r="457" spans="2:3" x14ac:dyDescent="0.3">
      <c r="B457" t="s">
        <v>469</v>
      </c>
      <c r="C457">
        <v>-4.5</v>
      </c>
    </row>
    <row r="458" spans="2:3" x14ac:dyDescent="0.3">
      <c r="B458" t="s">
        <v>470</v>
      </c>
      <c r="C458">
        <v>-3.1</v>
      </c>
    </row>
    <row r="459" spans="2:3" x14ac:dyDescent="0.3">
      <c r="B459" t="s">
        <v>471</v>
      </c>
      <c r="C459">
        <v>-2.6</v>
      </c>
    </row>
    <row r="460" spans="2:3" x14ac:dyDescent="0.3">
      <c r="B460" t="s">
        <v>472</v>
      </c>
      <c r="C460">
        <v>-0.6</v>
      </c>
    </row>
    <row r="461" spans="2:3" x14ac:dyDescent="0.3">
      <c r="B461" t="s">
        <v>473</v>
      </c>
      <c r="C461">
        <v>-2</v>
      </c>
    </row>
    <row r="462" spans="2:3" x14ac:dyDescent="0.3">
      <c r="B462" t="s">
        <v>474</v>
      </c>
      <c r="C462">
        <v>-3.6</v>
      </c>
    </row>
    <row r="463" spans="2:3" x14ac:dyDescent="0.3">
      <c r="B463" t="s">
        <v>475</v>
      </c>
      <c r="C463">
        <v>-3</v>
      </c>
    </row>
    <row r="464" spans="2:3" x14ac:dyDescent="0.3">
      <c r="B464" t="s">
        <v>476</v>
      </c>
      <c r="C464">
        <v>-4.0999999999999996</v>
      </c>
    </row>
    <row r="465" spans="2:3" x14ac:dyDescent="0.3">
      <c r="B465" t="s">
        <v>477</v>
      </c>
      <c r="C465">
        <v>-1.3</v>
      </c>
    </row>
    <row r="466" spans="2:3" x14ac:dyDescent="0.3">
      <c r="B466" t="s">
        <v>478</v>
      </c>
      <c r="C466">
        <v>-0.9</v>
      </c>
    </row>
    <row r="467" spans="2:3" x14ac:dyDescent="0.3">
      <c r="B467" t="s">
        <v>479</v>
      </c>
      <c r="C467">
        <v>-1.4</v>
      </c>
    </row>
    <row r="468" spans="2:3" x14ac:dyDescent="0.3">
      <c r="B468" t="s">
        <v>480</v>
      </c>
      <c r="C468">
        <v>-2</v>
      </c>
    </row>
    <row r="469" spans="2:3" x14ac:dyDescent="0.3">
      <c r="B469" t="s">
        <v>481</v>
      </c>
      <c r="C469">
        <v>-1.5</v>
      </c>
    </row>
    <row r="470" spans="2:3" x14ac:dyDescent="0.3">
      <c r="B470" t="s">
        <v>482</v>
      </c>
      <c r="C470">
        <v>-1.2</v>
      </c>
    </row>
    <row r="471" spans="2:3" x14ac:dyDescent="0.3">
      <c r="B471" t="s">
        <v>483</v>
      </c>
      <c r="C471">
        <v>-3.1</v>
      </c>
    </row>
    <row r="472" spans="2:3" x14ac:dyDescent="0.3">
      <c r="B472" t="s">
        <v>484</v>
      </c>
      <c r="C472">
        <v>-3</v>
      </c>
    </row>
    <row r="473" spans="2:3" x14ac:dyDescent="0.3">
      <c r="B473" t="s">
        <v>485</v>
      </c>
      <c r="C473">
        <v>-1.8</v>
      </c>
    </row>
    <row r="474" spans="2:3" x14ac:dyDescent="0.3">
      <c r="B474" t="s">
        <v>486</v>
      </c>
      <c r="C474">
        <v>-0.6</v>
      </c>
    </row>
    <row r="475" spans="2:3" x14ac:dyDescent="0.3">
      <c r="B475" t="s">
        <v>487</v>
      </c>
      <c r="C475">
        <v>-0.3</v>
      </c>
    </row>
    <row r="476" spans="2:3" x14ac:dyDescent="0.3">
      <c r="B476" t="s">
        <v>488</v>
      </c>
      <c r="C476">
        <v>-0.4</v>
      </c>
    </row>
    <row r="477" spans="2:3" x14ac:dyDescent="0.3">
      <c r="B477" t="s">
        <v>489</v>
      </c>
      <c r="C477">
        <v>-2.2000000000000002</v>
      </c>
    </row>
    <row r="478" spans="2:3" x14ac:dyDescent="0.3">
      <c r="B478" t="s">
        <v>490</v>
      </c>
      <c r="C478">
        <v>-3.1</v>
      </c>
    </row>
    <row r="479" spans="2:3" x14ac:dyDescent="0.3">
      <c r="B479" t="s">
        <v>491</v>
      </c>
      <c r="C479">
        <v>-0.8</v>
      </c>
    </row>
    <row r="480" spans="2:3" x14ac:dyDescent="0.3">
      <c r="B480" t="s">
        <v>492</v>
      </c>
      <c r="C480">
        <v>-1.1000000000000001</v>
      </c>
    </row>
    <row r="481" spans="2:3" x14ac:dyDescent="0.3">
      <c r="B481" t="s">
        <v>493</v>
      </c>
      <c r="C481">
        <v>-1.6</v>
      </c>
    </row>
    <row r="482" spans="2:3" x14ac:dyDescent="0.3">
      <c r="B482" t="s">
        <v>494</v>
      </c>
      <c r="C482">
        <v>-1.8</v>
      </c>
    </row>
    <row r="483" spans="2:3" x14ac:dyDescent="0.3">
      <c r="B483" t="s">
        <v>495</v>
      </c>
      <c r="C483">
        <v>-0.3</v>
      </c>
    </row>
    <row r="484" spans="2:3" x14ac:dyDescent="0.3">
      <c r="B484" t="s">
        <v>496</v>
      </c>
      <c r="C484">
        <v>1</v>
      </c>
    </row>
    <row r="485" spans="2:3" x14ac:dyDescent="0.3">
      <c r="B485" t="s">
        <v>497</v>
      </c>
      <c r="C485">
        <v>0.5</v>
      </c>
    </row>
    <row r="486" spans="2:3" x14ac:dyDescent="0.3">
      <c r="B486" t="s">
        <v>498</v>
      </c>
      <c r="C486">
        <v>-0.4</v>
      </c>
    </row>
    <row r="487" spans="2:3" x14ac:dyDescent="0.3">
      <c r="B487" t="s">
        <v>499</v>
      </c>
      <c r="C487">
        <v>0.7</v>
      </c>
    </row>
    <row r="488" spans="2:3" x14ac:dyDescent="0.3">
      <c r="B488" t="s">
        <v>500</v>
      </c>
      <c r="C488">
        <v>2.2000000000000002</v>
      </c>
    </row>
    <row r="489" spans="2:3" x14ac:dyDescent="0.3">
      <c r="B489" t="s">
        <v>501</v>
      </c>
      <c r="C489">
        <v>3.8</v>
      </c>
    </row>
    <row r="490" spans="2:3" x14ac:dyDescent="0.3">
      <c r="B490" t="s">
        <v>502</v>
      </c>
      <c r="C490">
        <v>2.4</v>
      </c>
    </row>
    <row r="491" spans="2:3" x14ac:dyDescent="0.3">
      <c r="B491" t="s">
        <v>503</v>
      </c>
      <c r="C491">
        <v>1.2</v>
      </c>
    </row>
    <row r="492" spans="2:3" x14ac:dyDescent="0.3">
      <c r="B492" t="s">
        <v>504</v>
      </c>
      <c r="C492">
        <v>1.3</v>
      </c>
    </row>
    <row r="493" spans="2:3" x14ac:dyDescent="0.3">
      <c r="B493" t="s">
        <v>505</v>
      </c>
      <c r="C493">
        <v>1.1000000000000001</v>
      </c>
    </row>
    <row r="494" spans="2:3" x14ac:dyDescent="0.3">
      <c r="B494" t="s">
        <v>506</v>
      </c>
      <c r="C494">
        <v>0.6</v>
      </c>
    </row>
    <row r="495" spans="2:3" x14ac:dyDescent="0.3">
      <c r="B495" t="s">
        <v>507</v>
      </c>
      <c r="C495">
        <v>1.8</v>
      </c>
    </row>
    <row r="496" spans="2:3" x14ac:dyDescent="0.3">
      <c r="B496" t="s">
        <v>508</v>
      </c>
      <c r="C496">
        <v>2.2999999999999998</v>
      </c>
    </row>
    <row r="497" spans="2:3" x14ac:dyDescent="0.3">
      <c r="B497" t="s">
        <v>509</v>
      </c>
      <c r="C497">
        <v>2.1</v>
      </c>
    </row>
    <row r="498" spans="2:3" x14ac:dyDescent="0.3">
      <c r="B498" t="s">
        <v>510</v>
      </c>
      <c r="C498">
        <v>2.5</v>
      </c>
    </row>
    <row r="499" spans="2:3" x14ac:dyDescent="0.3">
      <c r="B499" t="s">
        <v>511</v>
      </c>
      <c r="C499">
        <v>2</v>
      </c>
    </row>
    <row r="500" spans="2:3" x14ac:dyDescent="0.3">
      <c r="B500" t="s">
        <v>512</v>
      </c>
      <c r="C500">
        <v>0.9</v>
      </c>
    </row>
    <row r="501" spans="2:3" x14ac:dyDescent="0.3">
      <c r="B501" t="s">
        <v>513</v>
      </c>
      <c r="C501">
        <v>1.5</v>
      </c>
    </row>
    <row r="502" spans="2:3" x14ac:dyDescent="0.3">
      <c r="B502" t="s">
        <v>514</v>
      </c>
      <c r="C502">
        <v>1.6</v>
      </c>
    </row>
    <row r="503" spans="2:3" x14ac:dyDescent="0.3">
      <c r="B503" t="s">
        <v>515</v>
      </c>
      <c r="C503">
        <v>2</v>
      </c>
    </row>
    <row r="504" spans="2:3" x14ac:dyDescent="0.3">
      <c r="B504" t="s">
        <v>516</v>
      </c>
      <c r="C504">
        <v>1.3</v>
      </c>
    </row>
    <row r="505" spans="2:3" x14ac:dyDescent="0.3">
      <c r="B505" t="s">
        <v>517</v>
      </c>
      <c r="C505">
        <v>1.5</v>
      </c>
    </row>
    <row r="506" spans="2:3" x14ac:dyDescent="0.3">
      <c r="B506" t="s">
        <v>518</v>
      </c>
      <c r="C506">
        <v>1.8</v>
      </c>
    </row>
    <row r="507" spans="2:3" x14ac:dyDescent="0.3">
      <c r="B507" t="s">
        <v>519</v>
      </c>
      <c r="C507">
        <v>2</v>
      </c>
    </row>
    <row r="508" spans="2:3" x14ac:dyDescent="0.3">
      <c r="B508" t="s">
        <v>520</v>
      </c>
      <c r="C508">
        <v>4.4000000000000004</v>
      </c>
    </row>
    <row r="509" spans="2:3" x14ac:dyDescent="0.3">
      <c r="B509" t="s">
        <v>521</v>
      </c>
      <c r="C509">
        <v>4.3</v>
      </c>
    </row>
    <row r="510" spans="2:3" x14ac:dyDescent="0.3">
      <c r="B510" t="s">
        <v>522</v>
      </c>
      <c r="C510">
        <v>5.3</v>
      </c>
    </row>
    <row r="511" spans="2:3" x14ac:dyDescent="0.3">
      <c r="B511" t="s">
        <v>523</v>
      </c>
      <c r="C511">
        <v>4.4000000000000004</v>
      </c>
    </row>
    <row r="512" spans="2:3" x14ac:dyDescent="0.3">
      <c r="B512" t="s">
        <v>524</v>
      </c>
      <c r="C512">
        <v>3.7</v>
      </c>
    </row>
    <row r="513" spans="2:3" x14ac:dyDescent="0.3">
      <c r="B513" t="s">
        <v>525</v>
      </c>
      <c r="C513">
        <v>3.1</v>
      </c>
    </row>
    <row r="514" spans="2:3" x14ac:dyDescent="0.3">
      <c r="B514" t="s">
        <v>526</v>
      </c>
      <c r="C514">
        <v>4.0999999999999996</v>
      </c>
    </row>
    <row r="515" spans="2:3" x14ac:dyDescent="0.3">
      <c r="B515" t="s">
        <v>527</v>
      </c>
      <c r="C515">
        <v>2.6</v>
      </c>
    </row>
    <row r="516" spans="2:3" x14ac:dyDescent="0.3">
      <c r="B516" t="s">
        <v>528</v>
      </c>
      <c r="C516">
        <v>3</v>
      </c>
    </row>
    <row r="517" spans="2:3" x14ac:dyDescent="0.3">
      <c r="B517" t="s">
        <v>529</v>
      </c>
      <c r="C517">
        <v>3</v>
      </c>
    </row>
    <row r="518" spans="2:3" x14ac:dyDescent="0.3">
      <c r="B518" t="s">
        <v>530</v>
      </c>
      <c r="C518">
        <v>4.0999999999999996</v>
      </c>
    </row>
    <row r="519" spans="2:3" x14ac:dyDescent="0.3">
      <c r="B519" t="s">
        <v>531</v>
      </c>
      <c r="C519">
        <v>5.6</v>
      </c>
    </row>
    <row r="520" spans="2:3" x14ac:dyDescent="0.3">
      <c r="B520" t="s">
        <v>532</v>
      </c>
      <c r="C520">
        <v>5.8</v>
      </c>
    </row>
    <row r="521" spans="2:3" x14ac:dyDescent="0.3">
      <c r="B521" t="s">
        <v>533</v>
      </c>
      <c r="C521">
        <v>7.2</v>
      </c>
    </row>
    <row r="522" spans="2:3" x14ac:dyDescent="0.3">
      <c r="B522" t="s">
        <v>534</v>
      </c>
      <c r="C522">
        <v>7.3</v>
      </c>
    </row>
    <row r="523" spans="2:3" x14ac:dyDescent="0.3">
      <c r="B523" t="s">
        <v>535</v>
      </c>
      <c r="C523">
        <v>7.8</v>
      </c>
    </row>
    <row r="524" spans="2:3" x14ac:dyDescent="0.3">
      <c r="B524" t="s">
        <v>536</v>
      </c>
      <c r="C524">
        <v>7.9</v>
      </c>
    </row>
    <row r="525" spans="2:3" x14ac:dyDescent="0.3">
      <c r="B525" t="s">
        <v>537</v>
      </c>
      <c r="C525">
        <v>7.9</v>
      </c>
    </row>
    <row r="526" spans="2:3" x14ac:dyDescent="0.3">
      <c r="B526" t="s">
        <v>538</v>
      </c>
      <c r="C526">
        <v>8</v>
      </c>
    </row>
    <row r="527" spans="2:3" x14ac:dyDescent="0.3">
      <c r="B527" t="s">
        <v>539</v>
      </c>
      <c r="C527">
        <v>6.5</v>
      </c>
    </row>
    <row r="528" spans="2:3" x14ac:dyDescent="0.3">
      <c r="B528" t="s">
        <v>540</v>
      </c>
      <c r="C528">
        <v>6.8</v>
      </c>
    </row>
    <row r="529" spans="2:3" x14ac:dyDescent="0.3">
      <c r="B529" t="s">
        <v>541</v>
      </c>
      <c r="C529">
        <v>6.2</v>
      </c>
    </row>
    <row r="530" spans="2:3" x14ac:dyDescent="0.3">
      <c r="B530" t="s">
        <v>542</v>
      </c>
      <c r="C530">
        <v>7.7</v>
      </c>
    </row>
    <row r="531" spans="2:3" x14ac:dyDescent="0.3">
      <c r="B531" t="s">
        <v>543</v>
      </c>
      <c r="C531">
        <v>8.9</v>
      </c>
    </row>
    <row r="532" spans="2:3" x14ac:dyDescent="0.3">
      <c r="B532" t="s">
        <v>544</v>
      </c>
      <c r="C532">
        <v>9.1999999999999993</v>
      </c>
    </row>
    <row r="533" spans="2:3" x14ac:dyDescent="0.3">
      <c r="B533" t="s">
        <v>545</v>
      </c>
      <c r="C533">
        <v>8.9</v>
      </c>
    </row>
    <row r="534" spans="2:3" x14ac:dyDescent="0.3">
      <c r="B534" t="s">
        <v>546</v>
      </c>
      <c r="C534">
        <v>8.1</v>
      </c>
    </row>
    <row r="535" spans="2:3" x14ac:dyDescent="0.3">
      <c r="B535" t="s">
        <v>547</v>
      </c>
      <c r="C535">
        <v>7.9</v>
      </c>
    </row>
    <row r="536" spans="2:3" x14ac:dyDescent="0.3">
      <c r="B536" t="s">
        <v>548</v>
      </c>
      <c r="C536">
        <v>8.6999999999999993</v>
      </c>
    </row>
    <row r="537" spans="2:3" x14ac:dyDescent="0.3">
      <c r="B537" t="s">
        <v>549</v>
      </c>
      <c r="C537">
        <v>9.1999999999999993</v>
      </c>
    </row>
    <row r="538" spans="2:3" x14ac:dyDescent="0.3">
      <c r="B538" t="s">
        <v>550</v>
      </c>
      <c r="C538">
        <v>9.1999999999999993</v>
      </c>
    </row>
    <row r="539" spans="2:3" x14ac:dyDescent="0.3">
      <c r="B539" t="s">
        <v>551</v>
      </c>
      <c r="C539">
        <v>9</v>
      </c>
    </row>
    <row r="540" spans="2:3" x14ac:dyDescent="0.3">
      <c r="B540" t="s">
        <v>552</v>
      </c>
      <c r="C540">
        <v>10.1</v>
      </c>
    </row>
    <row r="541" spans="2:3" x14ac:dyDescent="0.3">
      <c r="B541" t="s">
        <v>553</v>
      </c>
      <c r="C541">
        <v>10.199999999999999</v>
      </c>
    </row>
    <row r="542" spans="2:3" x14ac:dyDescent="0.3">
      <c r="B542" t="s">
        <v>554</v>
      </c>
      <c r="C542">
        <v>9.5</v>
      </c>
    </row>
    <row r="543" spans="2:3" x14ac:dyDescent="0.3">
      <c r="B543" t="s">
        <v>555</v>
      </c>
      <c r="C543">
        <v>9.5</v>
      </c>
    </row>
    <row r="544" spans="2:3" x14ac:dyDescent="0.3">
      <c r="B544" t="s">
        <v>556</v>
      </c>
      <c r="C544">
        <v>10.5</v>
      </c>
    </row>
    <row r="545" spans="2:3" x14ac:dyDescent="0.3">
      <c r="B545" t="s">
        <v>557</v>
      </c>
      <c r="C545">
        <v>9.8000000000000007</v>
      </c>
    </row>
    <row r="546" spans="2:3" x14ac:dyDescent="0.3">
      <c r="B546" t="s">
        <v>558</v>
      </c>
      <c r="C546">
        <v>8.8000000000000007</v>
      </c>
    </row>
    <row r="547" spans="2:3" x14ac:dyDescent="0.3">
      <c r="B547" t="s">
        <v>559</v>
      </c>
      <c r="C547">
        <v>9</v>
      </c>
    </row>
    <row r="548" spans="2:3" x14ac:dyDescent="0.3">
      <c r="B548" t="s">
        <v>560</v>
      </c>
      <c r="C548">
        <v>9.6</v>
      </c>
    </row>
    <row r="549" spans="2:3" x14ac:dyDescent="0.3">
      <c r="B549" t="s">
        <v>561</v>
      </c>
      <c r="C549">
        <v>10.199999999999999</v>
      </c>
    </row>
    <row r="550" spans="2:3" x14ac:dyDescent="0.3">
      <c r="B550" t="s">
        <v>562</v>
      </c>
      <c r="C550">
        <v>10.8</v>
      </c>
    </row>
    <row r="551" spans="2:3" x14ac:dyDescent="0.3">
      <c r="B551" t="s">
        <v>563</v>
      </c>
      <c r="C551">
        <v>11</v>
      </c>
    </row>
    <row r="552" spans="2:3" x14ac:dyDescent="0.3">
      <c r="B552" t="s">
        <v>564</v>
      </c>
      <c r="C552">
        <v>11.2</v>
      </c>
    </row>
    <row r="553" spans="2:3" x14ac:dyDescent="0.3">
      <c r="B553" t="s">
        <v>565</v>
      </c>
      <c r="C553">
        <v>12</v>
      </c>
    </row>
    <row r="554" spans="2:3" x14ac:dyDescent="0.3">
      <c r="B554" t="s">
        <v>566</v>
      </c>
      <c r="C554">
        <v>12.3</v>
      </c>
    </row>
    <row r="555" spans="2:3" x14ac:dyDescent="0.3">
      <c r="B555" t="s">
        <v>567</v>
      </c>
      <c r="C555">
        <v>12.9</v>
      </c>
    </row>
    <row r="556" spans="2:3" x14ac:dyDescent="0.3">
      <c r="B556" t="s">
        <v>568</v>
      </c>
      <c r="C556">
        <v>11.9</v>
      </c>
    </row>
    <row r="557" spans="2:3" x14ac:dyDescent="0.3">
      <c r="B557" t="s">
        <v>569</v>
      </c>
      <c r="C557">
        <v>10.8</v>
      </c>
    </row>
    <row r="558" spans="2:3" x14ac:dyDescent="0.3">
      <c r="B558" t="s">
        <v>570</v>
      </c>
      <c r="C558">
        <v>11.6</v>
      </c>
    </row>
    <row r="559" spans="2:3" x14ac:dyDescent="0.3">
      <c r="B559" t="s">
        <v>571</v>
      </c>
      <c r="C559">
        <v>12.2</v>
      </c>
    </row>
    <row r="560" spans="2:3" x14ac:dyDescent="0.3">
      <c r="B560" t="s">
        <v>572</v>
      </c>
      <c r="C560">
        <v>13</v>
      </c>
    </row>
    <row r="561" spans="2:3" x14ac:dyDescent="0.3">
      <c r="B561" t="s">
        <v>573</v>
      </c>
      <c r="C561">
        <v>12.6</v>
      </c>
    </row>
    <row r="562" spans="2:3" x14ac:dyDescent="0.3">
      <c r="B562" t="s">
        <v>574</v>
      </c>
      <c r="C562">
        <v>12.1</v>
      </c>
    </row>
    <row r="563" spans="2:3" x14ac:dyDescent="0.3">
      <c r="B563" t="s">
        <v>575</v>
      </c>
      <c r="C563">
        <v>12.3</v>
      </c>
    </row>
    <row r="564" spans="2:3" x14ac:dyDescent="0.3">
      <c r="B564" t="s">
        <v>576</v>
      </c>
      <c r="C564">
        <v>12.6</v>
      </c>
    </row>
    <row r="565" spans="2:3" x14ac:dyDescent="0.3">
      <c r="B565" t="s">
        <v>577</v>
      </c>
      <c r="C565">
        <v>12.2</v>
      </c>
    </row>
    <row r="566" spans="2:3" x14ac:dyDescent="0.3">
      <c r="B566" t="s">
        <v>578</v>
      </c>
      <c r="C566">
        <v>13.4</v>
      </c>
    </row>
    <row r="567" spans="2:3" x14ac:dyDescent="0.3">
      <c r="B567" t="s">
        <v>579</v>
      </c>
      <c r="C567">
        <v>15.4</v>
      </c>
    </row>
    <row r="568" spans="2:3" x14ac:dyDescent="0.3">
      <c r="B568" t="s">
        <v>580</v>
      </c>
      <c r="C568">
        <v>14.3</v>
      </c>
    </row>
    <row r="569" spans="2:3" x14ac:dyDescent="0.3">
      <c r="B569" t="s">
        <v>581</v>
      </c>
      <c r="C569">
        <v>13.1</v>
      </c>
    </row>
    <row r="570" spans="2:3" x14ac:dyDescent="0.3">
      <c r="B570" t="s">
        <v>582</v>
      </c>
      <c r="C570">
        <v>13.6</v>
      </c>
    </row>
    <row r="571" spans="2:3" x14ac:dyDescent="0.3">
      <c r="B571" t="s">
        <v>583</v>
      </c>
      <c r="C571">
        <v>13.5</v>
      </c>
    </row>
    <row r="572" spans="2:3" x14ac:dyDescent="0.3">
      <c r="B572" t="s">
        <v>584</v>
      </c>
      <c r="C572">
        <v>13.4</v>
      </c>
    </row>
    <row r="573" spans="2:3" x14ac:dyDescent="0.3">
      <c r="B573" t="s">
        <v>585</v>
      </c>
      <c r="C573">
        <v>14.1</v>
      </c>
    </row>
    <row r="574" spans="2:3" x14ac:dyDescent="0.3">
      <c r="B574" t="s">
        <v>586</v>
      </c>
      <c r="C574">
        <v>14</v>
      </c>
    </row>
    <row r="575" spans="2:3" x14ac:dyDescent="0.3">
      <c r="B575" t="s">
        <v>587</v>
      </c>
      <c r="C575">
        <v>14.2</v>
      </c>
    </row>
    <row r="576" spans="2:3" x14ac:dyDescent="0.3">
      <c r="B576" t="s">
        <v>588</v>
      </c>
      <c r="C576">
        <v>13.8</v>
      </c>
    </row>
    <row r="577" spans="2:3" x14ac:dyDescent="0.3">
      <c r="B577" t="s">
        <v>589</v>
      </c>
      <c r="C577">
        <v>13.7</v>
      </c>
    </row>
    <row r="578" spans="2:3" x14ac:dyDescent="0.3">
      <c r="B578" t="s">
        <v>590</v>
      </c>
      <c r="C578">
        <v>14.1</v>
      </c>
    </row>
    <row r="579" spans="2:3" x14ac:dyDescent="0.3">
      <c r="B579" t="s">
        <v>591</v>
      </c>
      <c r="C579">
        <v>15.5</v>
      </c>
    </row>
    <row r="580" spans="2:3" x14ac:dyDescent="0.3">
      <c r="B580" t="s">
        <v>592</v>
      </c>
      <c r="C580">
        <v>15.4</v>
      </c>
    </row>
    <row r="581" spans="2:3" x14ac:dyDescent="0.3">
      <c r="B581" t="s">
        <v>593</v>
      </c>
      <c r="C581">
        <v>14.9</v>
      </c>
    </row>
    <row r="582" spans="2:3" x14ac:dyDescent="0.3">
      <c r="B582" t="s">
        <v>594</v>
      </c>
      <c r="C582">
        <v>15.8</v>
      </c>
    </row>
    <row r="583" spans="2:3" x14ac:dyDescent="0.3">
      <c r="B583" t="s">
        <v>595</v>
      </c>
      <c r="C583">
        <v>15.5</v>
      </c>
    </row>
    <row r="584" spans="2:3" x14ac:dyDescent="0.3">
      <c r="B584" t="s">
        <v>596</v>
      </c>
      <c r="C584">
        <v>15.2</v>
      </c>
    </row>
    <row r="585" spans="2:3" x14ac:dyDescent="0.3">
      <c r="B585" t="s">
        <v>597</v>
      </c>
      <c r="C585">
        <v>17.100000000000001</v>
      </c>
    </row>
    <row r="586" spans="2:3" x14ac:dyDescent="0.3">
      <c r="B586" t="s">
        <v>598</v>
      </c>
      <c r="C586">
        <v>15.9</v>
      </c>
    </row>
    <row r="587" spans="2:3" x14ac:dyDescent="0.3">
      <c r="B587" t="s">
        <v>599</v>
      </c>
      <c r="C587">
        <v>15.3</v>
      </c>
    </row>
    <row r="588" spans="2:3" x14ac:dyDescent="0.3">
      <c r="B588" t="s">
        <v>600</v>
      </c>
      <c r="C588">
        <v>14.8</v>
      </c>
    </row>
    <row r="589" spans="2:3" x14ac:dyDescent="0.3">
      <c r="B589" t="s">
        <v>601</v>
      </c>
      <c r="C589">
        <v>15.2</v>
      </c>
    </row>
    <row r="590" spans="2:3" x14ac:dyDescent="0.3">
      <c r="B590" t="s">
        <v>602</v>
      </c>
      <c r="C590">
        <v>15.2</v>
      </c>
    </row>
    <row r="591" spans="2:3" x14ac:dyDescent="0.3">
      <c r="B591" t="s">
        <v>603</v>
      </c>
      <c r="C591">
        <v>14.4</v>
      </c>
    </row>
    <row r="592" spans="2:3" x14ac:dyDescent="0.3">
      <c r="B592" t="s">
        <v>604</v>
      </c>
      <c r="C592">
        <v>15.4</v>
      </c>
    </row>
    <row r="593" spans="2:3" x14ac:dyDescent="0.3">
      <c r="B593" t="s">
        <v>605</v>
      </c>
      <c r="C593">
        <v>15.1</v>
      </c>
    </row>
    <row r="594" spans="2:3" x14ac:dyDescent="0.3">
      <c r="B594" t="s">
        <v>606</v>
      </c>
      <c r="C594">
        <v>14.4</v>
      </c>
    </row>
    <row r="595" spans="2:3" x14ac:dyDescent="0.3">
      <c r="B595" t="s">
        <v>607</v>
      </c>
      <c r="C595">
        <v>14.7</v>
      </c>
    </row>
    <row r="596" spans="2:3" x14ac:dyDescent="0.3">
      <c r="B596" t="s">
        <v>608</v>
      </c>
      <c r="C596">
        <v>15.5</v>
      </c>
    </row>
    <row r="597" spans="2:3" x14ac:dyDescent="0.3">
      <c r="B597" t="s">
        <v>609</v>
      </c>
      <c r="C597">
        <v>15.2</v>
      </c>
    </row>
    <row r="598" spans="2:3" x14ac:dyDescent="0.3">
      <c r="B598" t="s">
        <v>610</v>
      </c>
      <c r="C598">
        <v>15.3</v>
      </c>
    </row>
    <row r="599" spans="2:3" x14ac:dyDescent="0.3">
      <c r="B599" t="s">
        <v>611</v>
      </c>
      <c r="C599">
        <v>15.4</v>
      </c>
    </row>
    <row r="600" spans="2:3" x14ac:dyDescent="0.3">
      <c r="B600" t="s">
        <v>612</v>
      </c>
      <c r="C600">
        <v>14.6</v>
      </c>
    </row>
    <row r="601" spans="2:3" x14ac:dyDescent="0.3">
      <c r="B601" t="s">
        <v>613</v>
      </c>
      <c r="C601">
        <v>13.8</v>
      </c>
    </row>
    <row r="602" spans="2:3" x14ac:dyDescent="0.3">
      <c r="B602" t="s">
        <v>614</v>
      </c>
      <c r="C602">
        <v>14.6</v>
      </c>
    </row>
    <row r="603" spans="2:3" x14ac:dyDescent="0.3">
      <c r="B603" t="s">
        <v>615</v>
      </c>
      <c r="C603">
        <v>14.3</v>
      </c>
    </row>
    <row r="604" spans="2:3" x14ac:dyDescent="0.3">
      <c r="B604" t="s">
        <v>616</v>
      </c>
      <c r="C604">
        <v>14.5</v>
      </c>
    </row>
    <row r="605" spans="2:3" x14ac:dyDescent="0.3">
      <c r="B605" t="s">
        <v>617</v>
      </c>
      <c r="C605">
        <v>14.4</v>
      </c>
    </row>
    <row r="606" spans="2:3" x14ac:dyDescent="0.3">
      <c r="B606" t="s">
        <v>618</v>
      </c>
      <c r="C606">
        <v>14.3</v>
      </c>
    </row>
    <row r="607" spans="2:3" x14ac:dyDescent="0.3">
      <c r="B607" t="s">
        <v>619</v>
      </c>
      <c r="C607">
        <v>13.8</v>
      </c>
    </row>
    <row r="608" spans="2:3" x14ac:dyDescent="0.3">
      <c r="B608" t="s">
        <v>620</v>
      </c>
      <c r="C608">
        <v>12.5</v>
      </c>
    </row>
    <row r="609" spans="2:3" x14ac:dyDescent="0.3">
      <c r="B609" t="s">
        <v>621</v>
      </c>
      <c r="C609">
        <v>12.1</v>
      </c>
    </row>
    <row r="610" spans="2:3" x14ac:dyDescent="0.3">
      <c r="B610" t="s">
        <v>622</v>
      </c>
      <c r="C610">
        <v>12.5</v>
      </c>
    </row>
    <row r="611" spans="2:3" x14ac:dyDescent="0.3">
      <c r="B611" t="s">
        <v>623</v>
      </c>
      <c r="C611">
        <v>12.2</v>
      </c>
    </row>
    <row r="612" spans="2:3" x14ac:dyDescent="0.3">
      <c r="B612" t="s">
        <v>624</v>
      </c>
      <c r="C612">
        <v>12</v>
      </c>
    </row>
    <row r="613" spans="2:3" x14ac:dyDescent="0.3">
      <c r="B613" t="s">
        <v>625</v>
      </c>
      <c r="C613">
        <v>11</v>
      </c>
    </row>
    <row r="614" spans="2:3" x14ac:dyDescent="0.3">
      <c r="B614" t="s">
        <v>626</v>
      </c>
      <c r="C614">
        <v>12.2</v>
      </c>
    </row>
    <row r="615" spans="2:3" x14ac:dyDescent="0.3">
      <c r="B615" t="s">
        <v>627</v>
      </c>
      <c r="C615">
        <v>11.8</v>
      </c>
    </row>
    <row r="616" spans="2:3" x14ac:dyDescent="0.3">
      <c r="B616" t="s">
        <v>628</v>
      </c>
      <c r="C616">
        <v>12</v>
      </c>
    </row>
    <row r="617" spans="2:3" x14ac:dyDescent="0.3">
      <c r="B617" t="s">
        <v>629</v>
      </c>
      <c r="C617">
        <v>12.8</v>
      </c>
    </row>
    <row r="618" spans="2:3" x14ac:dyDescent="0.3">
      <c r="B618" t="s">
        <v>630</v>
      </c>
      <c r="C618">
        <v>12.8</v>
      </c>
    </row>
    <row r="619" spans="2:3" x14ac:dyDescent="0.3">
      <c r="B619" t="s">
        <v>631</v>
      </c>
      <c r="C619">
        <v>13.1</v>
      </c>
    </row>
    <row r="620" spans="2:3" x14ac:dyDescent="0.3">
      <c r="B620" t="s">
        <v>632</v>
      </c>
      <c r="C620">
        <v>13.1</v>
      </c>
    </row>
    <row r="621" spans="2:3" x14ac:dyDescent="0.3">
      <c r="B621" t="s">
        <v>633</v>
      </c>
      <c r="C621">
        <v>13.1</v>
      </c>
    </row>
    <row r="622" spans="2:3" x14ac:dyDescent="0.3">
      <c r="B622" t="s">
        <v>634</v>
      </c>
      <c r="C622">
        <v>12.3</v>
      </c>
    </row>
    <row r="623" spans="2:3" x14ac:dyDescent="0.3">
      <c r="B623" t="s">
        <v>635</v>
      </c>
      <c r="C623">
        <v>12.2</v>
      </c>
    </row>
    <row r="624" spans="2:3" x14ac:dyDescent="0.3">
      <c r="B624" t="s">
        <v>636</v>
      </c>
      <c r="C624">
        <v>12.7</v>
      </c>
    </row>
    <row r="625" spans="2:3" x14ac:dyDescent="0.3">
      <c r="B625" t="s">
        <v>637</v>
      </c>
      <c r="C625">
        <v>11.1</v>
      </c>
    </row>
    <row r="626" spans="2:3" x14ac:dyDescent="0.3">
      <c r="B626" t="s">
        <v>638</v>
      </c>
      <c r="C626">
        <v>12.4</v>
      </c>
    </row>
    <row r="627" spans="2:3" x14ac:dyDescent="0.3">
      <c r="B627" t="s">
        <v>639</v>
      </c>
      <c r="C627">
        <v>11.6</v>
      </c>
    </row>
    <row r="628" spans="2:3" x14ac:dyDescent="0.3">
      <c r="B628" t="s">
        <v>640</v>
      </c>
      <c r="C628">
        <v>11.1</v>
      </c>
    </row>
    <row r="629" spans="2:3" x14ac:dyDescent="0.3">
      <c r="B629" t="s">
        <v>641</v>
      </c>
      <c r="C629">
        <v>10.9</v>
      </c>
    </row>
    <row r="630" spans="2:3" x14ac:dyDescent="0.3">
      <c r="B630" t="s">
        <v>642</v>
      </c>
      <c r="C630">
        <v>9.8000000000000007</v>
      </c>
    </row>
    <row r="631" spans="2:3" x14ac:dyDescent="0.3">
      <c r="B631" t="s">
        <v>643</v>
      </c>
      <c r="C631">
        <v>9.6999999999999993</v>
      </c>
    </row>
    <row r="632" spans="2:3" x14ac:dyDescent="0.3">
      <c r="B632" t="s">
        <v>644</v>
      </c>
      <c r="C632">
        <v>10.3</v>
      </c>
    </row>
    <row r="633" spans="2:3" x14ac:dyDescent="0.3">
      <c r="B633" t="s">
        <v>645</v>
      </c>
      <c r="C633">
        <v>10.5</v>
      </c>
    </row>
    <row r="634" spans="2:3" x14ac:dyDescent="0.3">
      <c r="B634" t="s">
        <v>646</v>
      </c>
      <c r="C634">
        <v>9.3000000000000007</v>
      </c>
    </row>
    <row r="635" spans="2:3" x14ac:dyDescent="0.3">
      <c r="B635" t="s">
        <v>647</v>
      </c>
      <c r="C635">
        <v>9.9</v>
      </c>
    </row>
    <row r="636" spans="2:3" x14ac:dyDescent="0.3">
      <c r="B636" t="s">
        <v>648</v>
      </c>
      <c r="C636">
        <v>10.199999999999999</v>
      </c>
    </row>
    <row r="637" spans="2:3" x14ac:dyDescent="0.3">
      <c r="B637" t="s">
        <v>649</v>
      </c>
      <c r="C637">
        <v>9.5</v>
      </c>
    </row>
    <row r="638" spans="2:3" x14ac:dyDescent="0.3">
      <c r="B638" t="s">
        <v>650</v>
      </c>
      <c r="C638">
        <v>8</v>
      </c>
    </row>
    <row r="639" spans="2:3" x14ac:dyDescent="0.3">
      <c r="B639" t="s">
        <v>651</v>
      </c>
      <c r="C639">
        <v>9.5</v>
      </c>
    </row>
    <row r="640" spans="2:3" x14ac:dyDescent="0.3">
      <c r="B640" t="s">
        <v>652</v>
      </c>
      <c r="C640">
        <v>8.6</v>
      </c>
    </row>
    <row r="641" spans="2:3" x14ac:dyDescent="0.3">
      <c r="B641" t="s">
        <v>653</v>
      </c>
      <c r="C641">
        <v>7.4</v>
      </c>
    </row>
    <row r="642" spans="2:3" x14ac:dyDescent="0.3">
      <c r="B642" t="s">
        <v>654</v>
      </c>
      <c r="C642">
        <v>7.3</v>
      </c>
    </row>
    <row r="643" spans="2:3" x14ac:dyDescent="0.3">
      <c r="B643" t="s">
        <v>655</v>
      </c>
      <c r="C643">
        <v>8.5</v>
      </c>
    </row>
    <row r="644" spans="2:3" x14ac:dyDescent="0.3">
      <c r="B644" t="s">
        <v>656</v>
      </c>
      <c r="C644">
        <v>7.5</v>
      </c>
    </row>
    <row r="645" spans="2:3" x14ac:dyDescent="0.3">
      <c r="B645" t="s">
        <v>657</v>
      </c>
      <c r="C645">
        <v>6.5</v>
      </c>
    </row>
    <row r="646" spans="2:3" x14ac:dyDescent="0.3">
      <c r="B646" t="s">
        <v>658</v>
      </c>
      <c r="C646">
        <v>6.3</v>
      </c>
    </row>
    <row r="647" spans="2:3" x14ac:dyDescent="0.3">
      <c r="B647" t="s">
        <v>659</v>
      </c>
      <c r="C647">
        <v>6.6</v>
      </c>
    </row>
    <row r="648" spans="2:3" x14ac:dyDescent="0.3">
      <c r="B648" t="s">
        <v>660</v>
      </c>
      <c r="C648">
        <v>7.2</v>
      </c>
    </row>
    <row r="649" spans="2:3" x14ac:dyDescent="0.3">
      <c r="B649" t="s">
        <v>661</v>
      </c>
      <c r="C649">
        <v>6.1</v>
      </c>
    </row>
    <row r="650" spans="2:3" x14ac:dyDescent="0.3">
      <c r="B650" t="s">
        <v>662</v>
      </c>
      <c r="C650">
        <v>5.7</v>
      </c>
    </row>
    <row r="651" spans="2:3" x14ac:dyDescent="0.3">
      <c r="B651" t="s">
        <v>663</v>
      </c>
      <c r="C651">
        <v>6.1</v>
      </c>
    </row>
    <row r="652" spans="2:3" x14ac:dyDescent="0.3">
      <c r="B652" t="s">
        <v>664</v>
      </c>
      <c r="C652">
        <v>6.3</v>
      </c>
    </row>
    <row r="653" spans="2:3" x14ac:dyDescent="0.3">
      <c r="B653" t="s">
        <v>665</v>
      </c>
      <c r="C653">
        <v>6.6</v>
      </c>
    </row>
    <row r="654" spans="2:3" x14ac:dyDescent="0.3">
      <c r="B654" t="s">
        <v>666</v>
      </c>
      <c r="C654">
        <v>7.1</v>
      </c>
    </row>
    <row r="655" spans="2:3" x14ac:dyDescent="0.3">
      <c r="B655" t="s">
        <v>667</v>
      </c>
      <c r="C655">
        <v>5.9</v>
      </c>
    </row>
    <row r="656" spans="2:3" x14ac:dyDescent="0.3">
      <c r="B656" t="s">
        <v>668</v>
      </c>
      <c r="C656">
        <v>5</v>
      </c>
    </row>
    <row r="657" spans="2:3" x14ac:dyDescent="0.3">
      <c r="B657" t="s">
        <v>669</v>
      </c>
      <c r="C657">
        <v>6.3</v>
      </c>
    </row>
    <row r="658" spans="2:3" x14ac:dyDescent="0.3">
      <c r="B658" t="s">
        <v>670</v>
      </c>
      <c r="C658">
        <v>5.6</v>
      </c>
    </row>
    <row r="659" spans="2:3" x14ac:dyDescent="0.3">
      <c r="B659" t="s">
        <v>671</v>
      </c>
      <c r="C659">
        <v>5.0999999999999996</v>
      </c>
    </row>
    <row r="660" spans="2:3" x14ac:dyDescent="0.3">
      <c r="B660" t="s">
        <v>672</v>
      </c>
      <c r="C660">
        <v>4.5999999999999996</v>
      </c>
    </row>
    <row r="661" spans="2:3" x14ac:dyDescent="0.3">
      <c r="B661" t="s">
        <v>673</v>
      </c>
      <c r="C661">
        <v>4.7</v>
      </c>
    </row>
    <row r="662" spans="2:3" x14ac:dyDescent="0.3">
      <c r="B662" t="s">
        <v>674</v>
      </c>
      <c r="C662">
        <v>4.4000000000000004</v>
      </c>
    </row>
    <row r="663" spans="2:3" x14ac:dyDescent="0.3">
      <c r="B663" t="s">
        <v>675</v>
      </c>
      <c r="C663">
        <v>5.0999999999999996</v>
      </c>
    </row>
    <row r="664" spans="2:3" x14ac:dyDescent="0.3">
      <c r="B664" t="s">
        <v>676</v>
      </c>
      <c r="C664">
        <v>2.9</v>
      </c>
    </row>
    <row r="665" spans="2:3" x14ac:dyDescent="0.3">
      <c r="B665" t="s">
        <v>677</v>
      </c>
      <c r="C665">
        <v>4.0999999999999996</v>
      </c>
    </row>
    <row r="666" spans="2:3" x14ac:dyDescent="0.3">
      <c r="B666" t="s">
        <v>678</v>
      </c>
      <c r="C666">
        <v>2.7</v>
      </c>
    </row>
    <row r="667" spans="2:3" x14ac:dyDescent="0.3">
      <c r="B667" t="s">
        <v>679</v>
      </c>
      <c r="C667">
        <v>1.8</v>
      </c>
    </row>
    <row r="668" spans="2:3" x14ac:dyDescent="0.3">
      <c r="B668" t="s">
        <v>680</v>
      </c>
      <c r="C668">
        <v>2.4</v>
      </c>
    </row>
    <row r="669" spans="2:3" x14ac:dyDescent="0.3">
      <c r="B669" t="s">
        <v>681</v>
      </c>
      <c r="C669">
        <v>1.7</v>
      </c>
    </row>
    <row r="670" spans="2:3" x14ac:dyDescent="0.3">
      <c r="B670" t="s">
        <v>682</v>
      </c>
      <c r="C670">
        <v>1.7</v>
      </c>
    </row>
    <row r="671" spans="2:3" x14ac:dyDescent="0.3">
      <c r="B671" t="s">
        <v>683</v>
      </c>
      <c r="C671">
        <v>2.1</v>
      </c>
    </row>
    <row r="672" spans="2:3" x14ac:dyDescent="0.3">
      <c r="B672" t="s">
        <v>684</v>
      </c>
      <c r="C672">
        <v>1.9</v>
      </c>
    </row>
    <row r="673" spans="2:3" x14ac:dyDescent="0.3">
      <c r="B673" t="s">
        <v>685</v>
      </c>
      <c r="C673">
        <v>1</v>
      </c>
    </row>
    <row r="674" spans="2:3" x14ac:dyDescent="0.3">
      <c r="B674" t="s">
        <v>686</v>
      </c>
      <c r="C674">
        <v>1.5</v>
      </c>
    </row>
    <row r="675" spans="2:3" x14ac:dyDescent="0.3">
      <c r="B675" t="s">
        <v>687</v>
      </c>
      <c r="C675">
        <v>1.5</v>
      </c>
    </row>
    <row r="676" spans="2:3" x14ac:dyDescent="0.3">
      <c r="B676" t="s">
        <v>688</v>
      </c>
      <c r="C676">
        <v>2.4</v>
      </c>
    </row>
    <row r="677" spans="2:3" x14ac:dyDescent="0.3">
      <c r="B677" t="s">
        <v>689</v>
      </c>
      <c r="C677">
        <v>2.9</v>
      </c>
    </row>
    <row r="678" spans="2:3" x14ac:dyDescent="0.3">
      <c r="B678" t="s">
        <v>690</v>
      </c>
      <c r="C678">
        <v>1.3</v>
      </c>
    </row>
    <row r="679" spans="2:3" x14ac:dyDescent="0.3">
      <c r="B679" t="s">
        <v>691</v>
      </c>
      <c r="C679">
        <v>-0.1</v>
      </c>
    </row>
    <row r="680" spans="2:3" x14ac:dyDescent="0.3">
      <c r="B680" t="s">
        <v>692</v>
      </c>
      <c r="C680">
        <v>-0.1</v>
      </c>
    </row>
    <row r="681" spans="2:3" x14ac:dyDescent="0.3">
      <c r="B681" t="s">
        <v>693</v>
      </c>
      <c r="C681">
        <v>0.1</v>
      </c>
    </row>
    <row r="682" spans="2:3" x14ac:dyDescent="0.3">
      <c r="B682" t="s">
        <v>694</v>
      </c>
      <c r="C682">
        <v>-0.2</v>
      </c>
    </row>
    <row r="683" spans="2:3" x14ac:dyDescent="0.3">
      <c r="B683" t="s">
        <v>695</v>
      </c>
      <c r="C683">
        <v>-2.1</v>
      </c>
    </row>
    <row r="684" spans="2:3" x14ac:dyDescent="0.3">
      <c r="B684" t="s">
        <v>696</v>
      </c>
      <c r="C684">
        <v>-2.2999999999999998</v>
      </c>
    </row>
    <row r="685" spans="2:3" x14ac:dyDescent="0.3">
      <c r="B685" t="s">
        <v>697</v>
      </c>
      <c r="C685">
        <v>-1.5</v>
      </c>
    </row>
    <row r="686" spans="2:3" x14ac:dyDescent="0.3">
      <c r="B686" t="s">
        <v>698</v>
      </c>
      <c r="C686">
        <v>0</v>
      </c>
    </row>
    <row r="687" spans="2:3" x14ac:dyDescent="0.3">
      <c r="B687" t="s">
        <v>699</v>
      </c>
      <c r="C687">
        <v>-2.1</v>
      </c>
    </row>
    <row r="688" spans="2:3" x14ac:dyDescent="0.3">
      <c r="B688" t="s">
        <v>700</v>
      </c>
      <c r="C688">
        <v>-2.5</v>
      </c>
    </row>
    <row r="689" spans="2:3" x14ac:dyDescent="0.3">
      <c r="B689" t="s">
        <v>701</v>
      </c>
      <c r="C689">
        <v>-2.5</v>
      </c>
    </row>
    <row r="690" spans="2:3" x14ac:dyDescent="0.3">
      <c r="B690" t="s">
        <v>702</v>
      </c>
      <c r="C690">
        <v>-4</v>
      </c>
    </row>
    <row r="691" spans="2:3" x14ac:dyDescent="0.3">
      <c r="B691" t="s">
        <v>703</v>
      </c>
      <c r="C691">
        <v>-2.6</v>
      </c>
    </row>
    <row r="692" spans="2:3" x14ac:dyDescent="0.3">
      <c r="B692" t="s">
        <v>704</v>
      </c>
      <c r="C692">
        <v>-2.5</v>
      </c>
    </row>
    <row r="693" spans="2:3" x14ac:dyDescent="0.3">
      <c r="B693" t="s">
        <v>705</v>
      </c>
      <c r="C693">
        <v>-2.4</v>
      </c>
    </row>
    <row r="694" spans="2:3" x14ac:dyDescent="0.3">
      <c r="B694" t="s">
        <v>706</v>
      </c>
      <c r="C694">
        <v>-1.3</v>
      </c>
    </row>
    <row r="695" spans="2:3" x14ac:dyDescent="0.3">
      <c r="B695" t="s">
        <v>707</v>
      </c>
      <c r="C695">
        <v>-0.5</v>
      </c>
    </row>
    <row r="696" spans="2:3" x14ac:dyDescent="0.3">
      <c r="B696" t="s">
        <v>708</v>
      </c>
      <c r="C696">
        <v>1.4</v>
      </c>
    </row>
    <row r="697" spans="2:3" x14ac:dyDescent="0.3">
      <c r="B697" t="s">
        <v>709</v>
      </c>
      <c r="C697">
        <v>-1.2</v>
      </c>
    </row>
    <row r="698" spans="2:3" x14ac:dyDescent="0.3">
      <c r="B698" t="s">
        <v>710</v>
      </c>
      <c r="C698">
        <v>-1.7</v>
      </c>
    </row>
    <row r="699" spans="2:3" x14ac:dyDescent="0.3">
      <c r="B699" t="s">
        <v>711</v>
      </c>
      <c r="C699">
        <v>-1.4</v>
      </c>
    </row>
    <row r="700" spans="2:3" x14ac:dyDescent="0.3">
      <c r="B700" t="s">
        <v>712</v>
      </c>
      <c r="C700">
        <v>-1.9</v>
      </c>
    </row>
    <row r="701" spans="2:3" x14ac:dyDescent="0.3">
      <c r="B701" t="s">
        <v>713</v>
      </c>
      <c r="C701">
        <v>-2.7</v>
      </c>
    </row>
    <row r="702" spans="2:3" x14ac:dyDescent="0.3">
      <c r="B702" t="s">
        <v>714</v>
      </c>
      <c r="C702">
        <v>-3.7</v>
      </c>
    </row>
    <row r="703" spans="2:3" x14ac:dyDescent="0.3">
      <c r="B703" t="s">
        <v>715</v>
      </c>
      <c r="C703">
        <v>-6</v>
      </c>
    </row>
    <row r="704" spans="2:3" x14ac:dyDescent="0.3">
      <c r="B704" t="s">
        <v>716</v>
      </c>
      <c r="C704">
        <v>-5</v>
      </c>
    </row>
    <row r="705" spans="2:3" x14ac:dyDescent="0.3">
      <c r="B705" t="s">
        <v>717</v>
      </c>
      <c r="C705">
        <v>-2.5</v>
      </c>
    </row>
    <row r="706" spans="2:3" x14ac:dyDescent="0.3">
      <c r="B706" t="s">
        <v>718</v>
      </c>
      <c r="C706">
        <v>-1.5</v>
      </c>
    </row>
    <row r="707" spans="2:3" x14ac:dyDescent="0.3">
      <c r="B707" t="s">
        <v>719</v>
      </c>
      <c r="C707">
        <v>-1.8</v>
      </c>
    </row>
    <row r="708" spans="2:3" x14ac:dyDescent="0.3">
      <c r="B708" t="s">
        <v>720</v>
      </c>
      <c r="C708">
        <v>-3.5</v>
      </c>
    </row>
    <row r="709" spans="2:3" x14ac:dyDescent="0.3">
      <c r="B709" t="s">
        <v>721</v>
      </c>
      <c r="C709">
        <v>-4.5</v>
      </c>
    </row>
    <row r="710" spans="2:3" x14ac:dyDescent="0.3">
      <c r="B710" t="s">
        <v>722</v>
      </c>
      <c r="C710">
        <v>-5.9</v>
      </c>
    </row>
    <row r="711" spans="2:3" x14ac:dyDescent="0.3">
      <c r="B711" t="s">
        <v>723</v>
      </c>
      <c r="C711">
        <v>-5.0999999999999996</v>
      </c>
    </row>
    <row r="712" spans="2:3" x14ac:dyDescent="0.3">
      <c r="B712" t="s">
        <v>724</v>
      </c>
      <c r="C712">
        <v>-7.8</v>
      </c>
    </row>
    <row r="713" spans="2:3" x14ac:dyDescent="0.3">
      <c r="B713" t="s">
        <v>725</v>
      </c>
      <c r="C713">
        <v>-5.8</v>
      </c>
    </row>
    <row r="714" spans="2:3" x14ac:dyDescent="0.3">
      <c r="B714" t="s">
        <v>726</v>
      </c>
      <c r="C714">
        <v>-7.3</v>
      </c>
    </row>
    <row r="715" spans="2:3" x14ac:dyDescent="0.3">
      <c r="B715" t="s">
        <v>727</v>
      </c>
      <c r="C715">
        <v>-7.7</v>
      </c>
    </row>
    <row r="716" spans="2:3" x14ac:dyDescent="0.3">
      <c r="B716" t="s">
        <v>728</v>
      </c>
      <c r="C716">
        <v>-6.7</v>
      </c>
    </row>
    <row r="717" spans="2:3" x14ac:dyDescent="0.3">
      <c r="B717" t="s">
        <v>729</v>
      </c>
      <c r="C717">
        <v>-8.5</v>
      </c>
    </row>
    <row r="718" spans="2:3" x14ac:dyDescent="0.3">
      <c r="B718" t="s">
        <v>730</v>
      </c>
      <c r="C718">
        <v>-7.9</v>
      </c>
    </row>
    <row r="719" spans="2:3" x14ac:dyDescent="0.3">
      <c r="B719" t="s">
        <v>731</v>
      </c>
      <c r="C719">
        <v>-7.9</v>
      </c>
    </row>
    <row r="720" spans="2:3" x14ac:dyDescent="0.3">
      <c r="B720" t="s">
        <v>732</v>
      </c>
      <c r="C720">
        <v>-8.1999999999999993</v>
      </c>
    </row>
    <row r="721" spans="2:3" x14ac:dyDescent="0.3">
      <c r="B721" t="s">
        <v>733</v>
      </c>
      <c r="C721">
        <v>-8.5</v>
      </c>
    </row>
    <row r="722" spans="2:3" x14ac:dyDescent="0.3">
      <c r="B722" t="s">
        <v>734</v>
      </c>
      <c r="C722">
        <v>-8.6</v>
      </c>
    </row>
    <row r="723" spans="2:3" x14ac:dyDescent="0.3">
      <c r="B723" t="s">
        <v>735</v>
      </c>
      <c r="C723">
        <v>-8.9</v>
      </c>
    </row>
    <row r="724" spans="2:3" x14ac:dyDescent="0.3">
      <c r="B724" t="s">
        <v>736</v>
      </c>
      <c r="C724">
        <v>-8.8000000000000007</v>
      </c>
    </row>
    <row r="725" spans="2:3" x14ac:dyDescent="0.3">
      <c r="B725" t="s">
        <v>737</v>
      </c>
      <c r="C725">
        <v>-7.5</v>
      </c>
    </row>
    <row r="726" spans="2:3" x14ac:dyDescent="0.3">
      <c r="B726" t="s">
        <v>738</v>
      </c>
      <c r="C726">
        <v>-9.9</v>
      </c>
    </row>
    <row r="727" spans="2:3" x14ac:dyDescent="0.3">
      <c r="B727" t="s">
        <v>739</v>
      </c>
      <c r="C727">
        <v>-8.6999999999999993</v>
      </c>
    </row>
    <row r="728" spans="2:3" x14ac:dyDescent="0.3">
      <c r="B728" t="s">
        <v>740</v>
      </c>
      <c r="C728">
        <v>-8.6999999999999993</v>
      </c>
    </row>
    <row r="729" spans="2:3" x14ac:dyDescent="0.3">
      <c r="B729" t="s">
        <v>741</v>
      </c>
      <c r="C729">
        <v>-7.4</v>
      </c>
    </row>
    <row r="730" spans="2:3" x14ac:dyDescent="0.3">
      <c r="B730" t="s">
        <v>742</v>
      </c>
      <c r="C730">
        <v>-7.8</v>
      </c>
    </row>
    <row r="731" spans="2:3" x14ac:dyDescent="0.3">
      <c r="B731" t="s">
        <v>743</v>
      </c>
      <c r="C731">
        <v>-7.4</v>
      </c>
    </row>
    <row r="732" spans="2:3" x14ac:dyDescent="0.3">
      <c r="B732" t="s">
        <v>744</v>
      </c>
      <c r="C732">
        <v>-7.1</v>
      </c>
    </row>
    <row r="733" spans="2:3" x14ac:dyDescent="0.3">
      <c r="B733" t="s">
        <v>745</v>
      </c>
      <c r="C733">
        <v>-8.3000000000000007</v>
      </c>
    </row>
    <row r="734" spans="2:3" x14ac:dyDescent="0.3">
      <c r="B734" t="s">
        <v>746</v>
      </c>
      <c r="C734">
        <v>-9</v>
      </c>
    </row>
    <row r="735" spans="2:3" x14ac:dyDescent="0.3">
      <c r="B735" t="s">
        <v>747</v>
      </c>
      <c r="C735">
        <v>-7.7</v>
      </c>
    </row>
    <row r="736" spans="2:3" x14ac:dyDescent="0.3">
      <c r="B736" t="s">
        <v>748</v>
      </c>
      <c r="C736">
        <v>-8</v>
      </c>
    </row>
    <row r="737" spans="2:3" x14ac:dyDescent="0.3">
      <c r="B737" t="s">
        <v>749</v>
      </c>
      <c r="C737">
        <v>-9.1999999999999993</v>
      </c>
    </row>
    <row r="738" spans="2:3" x14ac:dyDescent="0.3">
      <c r="B738" t="s">
        <v>750</v>
      </c>
      <c r="C738">
        <v>-7.3</v>
      </c>
    </row>
    <row r="739" spans="2:3" x14ac:dyDescent="0.3">
      <c r="B739" t="s">
        <v>751</v>
      </c>
      <c r="C739">
        <v>-7.2</v>
      </c>
    </row>
    <row r="740" spans="2:3" x14ac:dyDescent="0.3">
      <c r="B740" t="s">
        <v>752</v>
      </c>
      <c r="C740">
        <v>-8.6</v>
      </c>
    </row>
    <row r="741" spans="2:3" x14ac:dyDescent="0.3">
      <c r="B741" t="s">
        <v>753</v>
      </c>
      <c r="C741">
        <v>-10.6</v>
      </c>
    </row>
    <row r="742" spans="2:3" x14ac:dyDescent="0.3">
      <c r="B742" t="s">
        <v>754</v>
      </c>
      <c r="C742">
        <v>-11.6</v>
      </c>
    </row>
    <row r="743" spans="2:3" x14ac:dyDescent="0.3">
      <c r="B743" t="s">
        <v>755</v>
      </c>
      <c r="C743">
        <v>-8.4</v>
      </c>
    </row>
    <row r="744" spans="2:3" x14ac:dyDescent="0.3">
      <c r="B744" t="s">
        <v>756</v>
      </c>
      <c r="C744">
        <v>-7.8</v>
      </c>
    </row>
    <row r="745" spans="2:3" x14ac:dyDescent="0.3">
      <c r="B745" t="s">
        <v>757</v>
      </c>
      <c r="C745">
        <v>-7</v>
      </c>
    </row>
    <row r="746" spans="2:3" x14ac:dyDescent="0.3">
      <c r="B746" t="s">
        <v>758</v>
      </c>
      <c r="C746">
        <v>-7.6</v>
      </c>
    </row>
    <row r="747" spans="2:3" x14ac:dyDescent="0.3">
      <c r="B747" t="s">
        <v>759</v>
      </c>
      <c r="C747">
        <v>-7.5</v>
      </c>
    </row>
    <row r="748" spans="2:3" x14ac:dyDescent="0.3">
      <c r="B748" t="s">
        <v>760</v>
      </c>
      <c r="C748">
        <v>-8.1</v>
      </c>
    </row>
    <row r="749" spans="2:3" x14ac:dyDescent="0.3">
      <c r="B749" t="s">
        <v>761</v>
      </c>
      <c r="C749">
        <v>-9.6</v>
      </c>
    </row>
    <row r="750" spans="2:3" x14ac:dyDescent="0.3">
      <c r="B750" t="s">
        <v>762</v>
      </c>
      <c r="C750">
        <v>-9.3000000000000007</v>
      </c>
    </row>
    <row r="751" spans="2:3" x14ac:dyDescent="0.3">
      <c r="B751" t="s">
        <v>763</v>
      </c>
      <c r="C751">
        <v>-10.199999999999999</v>
      </c>
    </row>
    <row r="752" spans="2:3" x14ac:dyDescent="0.3">
      <c r="B752" t="s">
        <v>764</v>
      </c>
      <c r="C752">
        <v>-6.3</v>
      </c>
    </row>
    <row r="753" spans="2:3" x14ac:dyDescent="0.3">
      <c r="B753" t="s">
        <v>765</v>
      </c>
      <c r="C753">
        <v>-8.6</v>
      </c>
    </row>
    <row r="754" spans="2:3" x14ac:dyDescent="0.3">
      <c r="B754" t="s">
        <v>766</v>
      </c>
      <c r="C754">
        <v>-9.9</v>
      </c>
    </row>
    <row r="755" spans="2:3" x14ac:dyDescent="0.3">
      <c r="B755" t="s">
        <v>767</v>
      </c>
      <c r="C755">
        <v>-10.7</v>
      </c>
    </row>
    <row r="756" spans="2:3" x14ac:dyDescent="0.3">
      <c r="B756" t="s">
        <v>768</v>
      </c>
      <c r="C756">
        <v>-8.4</v>
      </c>
    </row>
    <row r="757" spans="2:3" x14ac:dyDescent="0.3">
      <c r="B757" t="s">
        <v>769</v>
      </c>
      <c r="C757">
        <v>-6.8</v>
      </c>
    </row>
    <row r="758" spans="2:3" x14ac:dyDescent="0.3">
      <c r="B758" t="s">
        <v>770</v>
      </c>
      <c r="C758">
        <v>-7.3</v>
      </c>
    </row>
    <row r="759" spans="2:3" x14ac:dyDescent="0.3">
      <c r="B759" t="s">
        <v>771</v>
      </c>
      <c r="C759">
        <v>-8</v>
      </c>
    </row>
    <row r="760" spans="2:3" x14ac:dyDescent="0.3">
      <c r="B760" t="s">
        <v>772</v>
      </c>
      <c r="C760">
        <v>-8.1</v>
      </c>
    </row>
    <row r="761" spans="2:3" x14ac:dyDescent="0.3">
      <c r="B761" t="s">
        <v>773</v>
      </c>
      <c r="C761">
        <v>-9.6</v>
      </c>
    </row>
    <row r="762" spans="2:3" x14ac:dyDescent="0.3">
      <c r="B762" t="s">
        <v>774</v>
      </c>
      <c r="C762">
        <v>-8.4</v>
      </c>
    </row>
    <row r="763" spans="2:3" x14ac:dyDescent="0.3">
      <c r="B763" t="s">
        <v>775</v>
      </c>
      <c r="C763">
        <v>-6.7</v>
      </c>
    </row>
    <row r="764" spans="2:3" x14ac:dyDescent="0.3">
      <c r="B764" t="s">
        <v>776</v>
      </c>
      <c r="C764">
        <v>-7.2</v>
      </c>
    </row>
    <row r="765" spans="2:3" x14ac:dyDescent="0.3">
      <c r="B765" t="s">
        <v>777</v>
      </c>
      <c r="C765">
        <v>-9.9</v>
      </c>
    </row>
    <row r="766" spans="2:3" x14ac:dyDescent="0.3">
      <c r="B766" t="s">
        <v>778</v>
      </c>
      <c r="C766">
        <v>-8.4</v>
      </c>
    </row>
    <row r="767" spans="2:3" x14ac:dyDescent="0.3">
      <c r="B767" t="s">
        <v>779</v>
      </c>
      <c r="C767">
        <v>-7.8</v>
      </c>
    </row>
    <row r="768" spans="2:3" x14ac:dyDescent="0.3">
      <c r="B768" t="s">
        <v>780</v>
      </c>
      <c r="C768">
        <v>-7.4</v>
      </c>
    </row>
    <row r="769" spans="2:3" x14ac:dyDescent="0.3">
      <c r="B769" t="s">
        <v>781</v>
      </c>
      <c r="C769">
        <v>-6.7</v>
      </c>
    </row>
    <row r="770" spans="2:3" x14ac:dyDescent="0.3">
      <c r="B770" t="s">
        <v>782</v>
      </c>
      <c r="C770">
        <v>-8.3000000000000007</v>
      </c>
    </row>
    <row r="771" spans="2:3" x14ac:dyDescent="0.3">
      <c r="B771" t="s">
        <v>783</v>
      </c>
      <c r="C771">
        <v>-8.6999999999999993</v>
      </c>
    </row>
    <row r="772" spans="2:3" x14ac:dyDescent="0.3">
      <c r="B772" t="s">
        <v>784</v>
      </c>
      <c r="C772">
        <v>-9</v>
      </c>
    </row>
    <row r="773" spans="2:3" x14ac:dyDescent="0.3">
      <c r="B773" t="s">
        <v>785</v>
      </c>
      <c r="C773">
        <v>-7.7</v>
      </c>
    </row>
    <row r="774" spans="2:3" x14ac:dyDescent="0.3">
      <c r="B774" t="s">
        <v>786</v>
      </c>
      <c r="C774">
        <v>-7.6</v>
      </c>
    </row>
    <row r="775" spans="2:3" x14ac:dyDescent="0.3">
      <c r="B775" t="s">
        <v>787</v>
      </c>
      <c r="C775">
        <v>-7.3</v>
      </c>
    </row>
    <row r="776" spans="2:3" x14ac:dyDescent="0.3">
      <c r="B776" t="s">
        <v>788</v>
      </c>
      <c r="C776">
        <v>-8.5</v>
      </c>
    </row>
    <row r="777" spans="2:3" x14ac:dyDescent="0.3">
      <c r="B777" t="s">
        <v>789</v>
      </c>
      <c r="C777">
        <v>-7.3</v>
      </c>
    </row>
    <row r="778" spans="2:3" x14ac:dyDescent="0.3">
      <c r="B778" t="s">
        <v>790</v>
      </c>
      <c r="C778">
        <v>-6.2</v>
      </c>
    </row>
    <row r="779" spans="2:3" x14ac:dyDescent="0.3">
      <c r="B779" t="s">
        <v>791</v>
      </c>
      <c r="C779">
        <v>-6.8</v>
      </c>
    </row>
    <row r="780" spans="2:3" x14ac:dyDescent="0.3">
      <c r="B780" t="s">
        <v>792</v>
      </c>
      <c r="C780">
        <v>-9.1999999999999993</v>
      </c>
    </row>
    <row r="781" spans="2:3" x14ac:dyDescent="0.3">
      <c r="B781" t="s">
        <v>793</v>
      </c>
      <c r="C781">
        <v>-9.3000000000000007</v>
      </c>
    </row>
    <row r="782" spans="2:3" x14ac:dyDescent="0.3">
      <c r="B782" t="s">
        <v>794</v>
      </c>
      <c r="C782">
        <v>-10.5</v>
      </c>
    </row>
    <row r="783" spans="2:3" x14ac:dyDescent="0.3">
      <c r="B783" t="s">
        <v>795</v>
      </c>
      <c r="C783">
        <v>-8.1</v>
      </c>
    </row>
    <row r="784" spans="2:3" x14ac:dyDescent="0.3">
      <c r="B784" t="s">
        <v>796</v>
      </c>
      <c r="C784">
        <v>-7.4</v>
      </c>
    </row>
    <row r="785" spans="2:3" x14ac:dyDescent="0.3">
      <c r="B785" t="s">
        <v>797</v>
      </c>
      <c r="C785">
        <v>-7</v>
      </c>
    </row>
    <row r="786" spans="2:3" x14ac:dyDescent="0.3">
      <c r="B786" t="s">
        <v>798</v>
      </c>
      <c r="C786">
        <v>-8.6</v>
      </c>
    </row>
    <row r="787" spans="2:3" x14ac:dyDescent="0.3">
      <c r="B787" t="s">
        <v>799</v>
      </c>
      <c r="C787">
        <v>-9.1999999999999993</v>
      </c>
    </row>
    <row r="788" spans="2:3" x14ac:dyDescent="0.3">
      <c r="B788" t="s">
        <v>800</v>
      </c>
      <c r="C788">
        <v>-8.6</v>
      </c>
    </row>
    <row r="789" spans="2:3" x14ac:dyDescent="0.3">
      <c r="B789" t="s">
        <v>801</v>
      </c>
      <c r="C789">
        <v>-8.5</v>
      </c>
    </row>
    <row r="790" spans="2:3" x14ac:dyDescent="0.3">
      <c r="B790" t="s">
        <v>802</v>
      </c>
      <c r="C790">
        <v>-10.8</v>
      </c>
    </row>
    <row r="791" spans="2:3" x14ac:dyDescent="0.3">
      <c r="B791" t="s">
        <v>803</v>
      </c>
      <c r="C791">
        <v>-9.4</v>
      </c>
    </row>
    <row r="792" spans="2:3" x14ac:dyDescent="0.3">
      <c r="B792" t="s">
        <v>804</v>
      </c>
      <c r="C792">
        <v>-8.1999999999999993</v>
      </c>
    </row>
    <row r="793" spans="2:3" x14ac:dyDescent="0.3">
      <c r="B793" t="s">
        <v>805</v>
      </c>
      <c r="C793">
        <v>-6.2</v>
      </c>
    </row>
    <row r="794" spans="2:3" x14ac:dyDescent="0.3">
      <c r="B794" t="s">
        <v>806</v>
      </c>
      <c r="C794">
        <v>-6.9</v>
      </c>
    </row>
    <row r="795" spans="2:3" x14ac:dyDescent="0.3">
      <c r="B795" t="s">
        <v>807</v>
      </c>
      <c r="C795">
        <v>-8</v>
      </c>
    </row>
    <row r="796" spans="2:3" x14ac:dyDescent="0.3">
      <c r="B796" t="s">
        <v>808</v>
      </c>
      <c r="C796">
        <v>-8.6</v>
      </c>
    </row>
    <row r="797" spans="2:3" x14ac:dyDescent="0.3">
      <c r="B797" t="s">
        <v>809</v>
      </c>
      <c r="C797">
        <v>-7.5</v>
      </c>
    </row>
    <row r="798" spans="2:3" x14ac:dyDescent="0.3">
      <c r="B798" t="s">
        <v>810</v>
      </c>
      <c r="C798">
        <v>-6.9</v>
      </c>
    </row>
    <row r="799" spans="2:3" x14ac:dyDescent="0.3">
      <c r="B799" t="s">
        <v>811</v>
      </c>
      <c r="C799">
        <v>-6.5</v>
      </c>
    </row>
    <row r="800" spans="2:3" x14ac:dyDescent="0.3">
      <c r="B800" t="s">
        <v>812</v>
      </c>
      <c r="C800">
        <v>-7.5</v>
      </c>
    </row>
    <row r="801" spans="2:3" x14ac:dyDescent="0.3">
      <c r="B801" t="s">
        <v>813</v>
      </c>
      <c r="C801">
        <v>-7.6</v>
      </c>
    </row>
    <row r="802" spans="2:3" x14ac:dyDescent="0.3">
      <c r="B802" t="s">
        <v>814</v>
      </c>
      <c r="C802">
        <v>-6.3</v>
      </c>
    </row>
    <row r="803" spans="2:3" x14ac:dyDescent="0.3">
      <c r="B803" t="s">
        <v>815</v>
      </c>
      <c r="C803">
        <v>-6.8</v>
      </c>
    </row>
    <row r="804" spans="2:3" x14ac:dyDescent="0.3">
      <c r="B804" t="s">
        <v>816</v>
      </c>
      <c r="C804">
        <v>-8.1</v>
      </c>
    </row>
    <row r="805" spans="2:3" x14ac:dyDescent="0.3">
      <c r="B805" t="s">
        <v>817</v>
      </c>
      <c r="C805">
        <v>-8.3000000000000007</v>
      </c>
    </row>
    <row r="806" spans="2:3" x14ac:dyDescent="0.3">
      <c r="B806" t="s">
        <v>818</v>
      </c>
      <c r="C806">
        <v>-8</v>
      </c>
    </row>
    <row r="807" spans="2:3" x14ac:dyDescent="0.3">
      <c r="B807" t="s">
        <v>819</v>
      </c>
      <c r="C807">
        <v>-5.3</v>
      </c>
    </row>
    <row r="808" spans="2:3" x14ac:dyDescent="0.3">
      <c r="B808" t="s">
        <v>820</v>
      </c>
      <c r="C808">
        <v>-5.5</v>
      </c>
    </row>
    <row r="809" spans="2:3" x14ac:dyDescent="0.3">
      <c r="B809" t="s">
        <v>821</v>
      </c>
      <c r="C809">
        <v>-6.1</v>
      </c>
    </row>
    <row r="810" spans="2:3" x14ac:dyDescent="0.3">
      <c r="B810" t="s">
        <v>822</v>
      </c>
      <c r="C810">
        <v>-7.1</v>
      </c>
    </row>
    <row r="811" spans="2:3" x14ac:dyDescent="0.3">
      <c r="B811" t="s">
        <v>823</v>
      </c>
      <c r="C811">
        <v>-6.4</v>
      </c>
    </row>
    <row r="812" spans="2:3" x14ac:dyDescent="0.3">
      <c r="B812" t="s">
        <v>824</v>
      </c>
      <c r="C812">
        <v>-4.9000000000000004</v>
      </c>
    </row>
    <row r="813" spans="2:3" x14ac:dyDescent="0.3">
      <c r="B813" t="s">
        <v>825</v>
      </c>
      <c r="C813">
        <v>-5.4</v>
      </c>
    </row>
    <row r="814" spans="2:3" x14ac:dyDescent="0.3">
      <c r="B814" t="s">
        <v>826</v>
      </c>
      <c r="C814">
        <v>-3.7</v>
      </c>
    </row>
    <row r="815" spans="2:3" x14ac:dyDescent="0.3">
      <c r="B815" t="s">
        <v>827</v>
      </c>
      <c r="C815">
        <v>-4.9000000000000004</v>
      </c>
    </row>
    <row r="816" spans="2:3" x14ac:dyDescent="0.3">
      <c r="B816" t="s">
        <v>828</v>
      </c>
      <c r="C816">
        <v>-4.5999999999999996</v>
      </c>
    </row>
    <row r="817" spans="2:3" x14ac:dyDescent="0.3">
      <c r="B817" t="s">
        <v>829</v>
      </c>
      <c r="C817">
        <v>-5.0999999999999996</v>
      </c>
    </row>
    <row r="818" spans="2:3" x14ac:dyDescent="0.3">
      <c r="B818" t="s">
        <v>830</v>
      </c>
      <c r="C818">
        <v>-4</v>
      </c>
    </row>
    <row r="819" spans="2:3" x14ac:dyDescent="0.3">
      <c r="B819" t="s">
        <v>831</v>
      </c>
      <c r="C819">
        <v>-3.3</v>
      </c>
    </row>
    <row r="820" spans="2:3" x14ac:dyDescent="0.3">
      <c r="B820" t="s">
        <v>832</v>
      </c>
      <c r="C820">
        <v>-1.4</v>
      </c>
    </row>
    <row r="821" spans="2:3" x14ac:dyDescent="0.3">
      <c r="B821" t="s">
        <v>833</v>
      </c>
      <c r="C821">
        <v>-2.9</v>
      </c>
    </row>
    <row r="822" spans="2:3" x14ac:dyDescent="0.3">
      <c r="B822" t="s">
        <v>834</v>
      </c>
      <c r="C822">
        <v>-4.5</v>
      </c>
    </row>
    <row r="823" spans="2:3" x14ac:dyDescent="0.3">
      <c r="B823" t="s">
        <v>835</v>
      </c>
      <c r="C823">
        <v>-3.1</v>
      </c>
    </row>
    <row r="824" spans="2:3" x14ac:dyDescent="0.3">
      <c r="B824" t="s">
        <v>836</v>
      </c>
      <c r="C824">
        <v>-2.6</v>
      </c>
    </row>
    <row r="825" spans="2:3" x14ac:dyDescent="0.3">
      <c r="B825" t="s">
        <v>837</v>
      </c>
      <c r="C825">
        <v>-0.6</v>
      </c>
    </row>
    <row r="826" spans="2:3" x14ac:dyDescent="0.3">
      <c r="B826" t="s">
        <v>838</v>
      </c>
      <c r="C826">
        <v>-2</v>
      </c>
    </row>
    <row r="827" spans="2:3" x14ac:dyDescent="0.3">
      <c r="B827" t="s">
        <v>839</v>
      </c>
      <c r="C827">
        <v>-3.6</v>
      </c>
    </row>
    <row r="828" spans="2:3" x14ac:dyDescent="0.3">
      <c r="B828" t="s">
        <v>840</v>
      </c>
      <c r="C828">
        <v>-3</v>
      </c>
    </row>
    <row r="829" spans="2:3" x14ac:dyDescent="0.3">
      <c r="B829" t="s">
        <v>841</v>
      </c>
      <c r="C829">
        <v>-4.0999999999999996</v>
      </c>
    </row>
    <row r="830" spans="2:3" x14ac:dyDescent="0.3">
      <c r="B830" t="s">
        <v>842</v>
      </c>
      <c r="C830">
        <v>-1.3</v>
      </c>
    </row>
    <row r="831" spans="2:3" x14ac:dyDescent="0.3">
      <c r="B831" t="s">
        <v>843</v>
      </c>
      <c r="C831">
        <v>-0.9</v>
      </c>
    </row>
    <row r="832" spans="2:3" x14ac:dyDescent="0.3">
      <c r="B832" t="s">
        <v>844</v>
      </c>
      <c r="C832">
        <v>-1.4</v>
      </c>
    </row>
    <row r="833" spans="2:3" x14ac:dyDescent="0.3">
      <c r="B833" t="s">
        <v>845</v>
      </c>
      <c r="C833">
        <v>-2</v>
      </c>
    </row>
    <row r="834" spans="2:3" x14ac:dyDescent="0.3">
      <c r="B834" t="s">
        <v>846</v>
      </c>
      <c r="C834">
        <v>-1.5</v>
      </c>
    </row>
    <row r="835" spans="2:3" x14ac:dyDescent="0.3">
      <c r="B835" t="s">
        <v>847</v>
      </c>
      <c r="C835">
        <v>-1.2</v>
      </c>
    </row>
    <row r="836" spans="2:3" x14ac:dyDescent="0.3">
      <c r="B836" t="s">
        <v>848</v>
      </c>
      <c r="C836">
        <v>-3.1</v>
      </c>
    </row>
    <row r="837" spans="2:3" x14ac:dyDescent="0.3">
      <c r="B837" t="s">
        <v>849</v>
      </c>
      <c r="C837">
        <v>-3</v>
      </c>
    </row>
    <row r="838" spans="2:3" x14ac:dyDescent="0.3">
      <c r="B838" t="s">
        <v>850</v>
      </c>
      <c r="C838">
        <v>-1.8</v>
      </c>
    </row>
    <row r="839" spans="2:3" x14ac:dyDescent="0.3">
      <c r="B839" t="s">
        <v>851</v>
      </c>
      <c r="C839">
        <v>-0.6</v>
      </c>
    </row>
    <row r="840" spans="2:3" x14ac:dyDescent="0.3">
      <c r="B840" t="s">
        <v>852</v>
      </c>
      <c r="C840">
        <v>-0.3</v>
      </c>
    </row>
    <row r="841" spans="2:3" x14ac:dyDescent="0.3">
      <c r="B841" t="s">
        <v>853</v>
      </c>
      <c r="C841">
        <v>-0.4</v>
      </c>
    </row>
    <row r="842" spans="2:3" x14ac:dyDescent="0.3">
      <c r="B842" t="s">
        <v>854</v>
      </c>
      <c r="C842">
        <v>-2.2000000000000002</v>
      </c>
    </row>
    <row r="843" spans="2:3" x14ac:dyDescent="0.3">
      <c r="B843" t="s">
        <v>855</v>
      </c>
      <c r="C843">
        <v>-3.1</v>
      </c>
    </row>
    <row r="844" spans="2:3" x14ac:dyDescent="0.3">
      <c r="B844" t="s">
        <v>856</v>
      </c>
      <c r="C844">
        <v>-0.8</v>
      </c>
    </row>
    <row r="845" spans="2:3" x14ac:dyDescent="0.3">
      <c r="B845" t="s">
        <v>857</v>
      </c>
      <c r="C845">
        <v>-1.1000000000000001</v>
      </c>
    </row>
    <row r="846" spans="2:3" x14ac:dyDescent="0.3">
      <c r="B846" t="s">
        <v>858</v>
      </c>
      <c r="C846">
        <v>-1.6</v>
      </c>
    </row>
    <row r="847" spans="2:3" x14ac:dyDescent="0.3">
      <c r="B847" t="s">
        <v>859</v>
      </c>
      <c r="C847">
        <v>-1.8</v>
      </c>
    </row>
    <row r="848" spans="2:3" x14ac:dyDescent="0.3">
      <c r="B848" t="s">
        <v>860</v>
      </c>
      <c r="C848">
        <v>-0.3</v>
      </c>
    </row>
    <row r="849" spans="2:3" x14ac:dyDescent="0.3">
      <c r="B849" t="s">
        <v>861</v>
      </c>
      <c r="C849">
        <v>1</v>
      </c>
    </row>
    <row r="850" spans="2:3" x14ac:dyDescent="0.3">
      <c r="B850" t="s">
        <v>862</v>
      </c>
      <c r="C850">
        <v>0.5</v>
      </c>
    </row>
    <row r="851" spans="2:3" x14ac:dyDescent="0.3">
      <c r="B851" t="s">
        <v>863</v>
      </c>
      <c r="C851">
        <v>-0.4</v>
      </c>
    </row>
    <row r="852" spans="2:3" x14ac:dyDescent="0.3">
      <c r="B852" t="s">
        <v>864</v>
      </c>
      <c r="C852">
        <v>0.7</v>
      </c>
    </row>
    <row r="853" spans="2:3" x14ac:dyDescent="0.3">
      <c r="B853" t="s">
        <v>865</v>
      </c>
      <c r="C853">
        <v>2.2000000000000002</v>
      </c>
    </row>
    <row r="854" spans="2:3" x14ac:dyDescent="0.3">
      <c r="B854" t="s">
        <v>866</v>
      </c>
      <c r="C854">
        <v>3.8</v>
      </c>
    </row>
    <row r="855" spans="2:3" x14ac:dyDescent="0.3">
      <c r="B855" t="s">
        <v>867</v>
      </c>
      <c r="C855">
        <v>2.4</v>
      </c>
    </row>
    <row r="856" spans="2:3" x14ac:dyDescent="0.3">
      <c r="B856" t="s">
        <v>868</v>
      </c>
      <c r="C856">
        <v>1.2</v>
      </c>
    </row>
    <row r="857" spans="2:3" x14ac:dyDescent="0.3">
      <c r="B857" t="s">
        <v>869</v>
      </c>
      <c r="C857">
        <v>1.3</v>
      </c>
    </row>
    <row r="858" spans="2:3" x14ac:dyDescent="0.3">
      <c r="B858" t="s">
        <v>870</v>
      </c>
      <c r="C858">
        <v>1.1000000000000001</v>
      </c>
    </row>
    <row r="859" spans="2:3" x14ac:dyDescent="0.3">
      <c r="B859" t="s">
        <v>871</v>
      </c>
      <c r="C859">
        <v>0.6</v>
      </c>
    </row>
    <row r="860" spans="2:3" x14ac:dyDescent="0.3">
      <c r="B860" t="s">
        <v>872</v>
      </c>
      <c r="C860">
        <v>1.8</v>
      </c>
    </row>
    <row r="861" spans="2:3" x14ac:dyDescent="0.3">
      <c r="B861" t="s">
        <v>873</v>
      </c>
      <c r="C861">
        <v>2.2999999999999998</v>
      </c>
    </row>
    <row r="862" spans="2:3" x14ac:dyDescent="0.3">
      <c r="B862" t="s">
        <v>874</v>
      </c>
      <c r="C862">
        <v>2.1</v>
      </c>
    </row>
    <row r="863" spans="2:3" x14ac:dyDescent="0.3">
      <c r="B863" t="s">
        <v>875</v>
      </c>
      <c r="C863">
        <v>2.5</v>
      </c>
    </row>
    <row r="864" spans="2:3" x14ac:dyDescent="0.3">
      <c r="B864" t="s">
        <v>876</v>
      </c>
      <c r="C864">
        <v>2</v>
      </c>
    </row>
    <row r="865" spans="2:3" x14ac:dyDescent="0.3">
      <c r="B865" t="s">
        <v>877</v>
      </c>
      <c r="C865">
        <v>0.9</v>
      </c>
    </row>
    <row r="866" spans="2:3" x14ac:dyDescent="0.3">
      <c r="B866" t="s">
        <v>878</v>
      </c>
      <c r="C866">
        <v>1.5</v>
      </c>
    </row>
    <row r="867" spans="2:3" x14ac:dyDescent="0.3">
      <c r="B867" t="s">
        <v>879</v>
      </c>
      <c r="C867">
        <v>1.6</v>
      </c>
    </row>
    <row r="868" spans="2:3" x14ac:dyDescent="0.3">
      <c r="B868" t="s">
        <v>880</v>
      </c>
      <c r="C868">
        <v>2</v>
      </c>
    </row>
    <row r="869" spans="2:3" x14ac:dyDescent="0.3">
      <c r="B869" t="s">
        <v>881</v>
      </c>
      <c r="C869">
        <v>1.3</v>
      </c>
    </row>
    <row r="870" spans="2:3" x14ac:dyDescent="0.3">
      <c r="B870" t="s">
        <v>882</v>
      </c>
      <c r="C870">
        <v>1.5</v>
      </c>
    </row>
    <row r="871" spans="2:3" x14ac:dyDescent="0.3">
      <c r="B871" t="s">
        <v>883</v>
      </c>
      <c r="C871">
        <v>1.8</v>
      </c>
    </row>
    <row r="872" spans="2:3" x14ac:dyDescent="0.3">
      <c r="B872" t="s">
        <v>884</v>
      </c>
      <c r="C872">
        <v>2</v>
      </c>
    </row>
    <row r="873" spans="2:3" x14ac:dyDescent="0.3">
      <c r="B873" t="s">
        <v>885</v>
      </c>
      <c r="C873">
        <v>4.4000000000000004</v>
      </c>
    </row>
    <row r="874" spans="2:3" x14ac:dyDescent="0.3">
      <c r="B874" t="s">
        <v>886</v>
      </c>
      <c r="C874">
        <v>4.3</v>
      </c>
    </row>
    <row r="875" spans="2:3" x14ac:dyDescent="0.3">
      <c r="B875" t="s">
        <v>887</v>
      </c>
      <c r="C875">
        <v>5.3</v>
      </c>
    </row>
    <row r="876" spans="2:3" x14ac:dyDescent="0.3">
      <c r="B876" t="s">
        <v>888</v>
      </c>
      <c r="C876">
        <v>4.4000000000000004</v>
      </c>
    </row>
    <row r="877" spans="2:3" x14ac:dyDescent="0.3">
      <c r="B877" t="s">
        <v>889</v>
      </c>
      <c r="C877">
        <v>3.7</v>
      </c>
    </row>
    <row r="878" spans="2:3" x14ac:dyDescent="0.3">
      <c r="B878" t="s">
        <v>890</v>
      </c>
      <c r="C878">
        <v>3.1</v>
      </c>
    </row>
    <row r="879" spans="2:3" x14ac:dyDescent="0.3">
      <c r="B879" t="s">
        <v>891</v>
      </c>
      <c r="C879">
        <v>4.0999999999999996</v>
      </c>
    </row>
    <row r="880" spans="2:3" x14ac:dyDescent="0.3">
      <c r="B880" t="s">
        <v>892</v>
      </c>
      <c r="C880">
        <v>2.6</v>
      </c>
    </row>
    <row r="881" spans="2:3" x14ac:dyDescent="0.3">
      <c r="B881" t="s">
        <v>893</v>
      </c>
      <c r="C881">
        <v>3</v>
      </c>
    </row>
    <row r="882" spans="2:3" x14ac:dyDescent="0.3">
      <c r="B882" t="s">
        <v>894</v>
      </c>
      <c r="C882">
        <v>3</v>
      </c>
    </row>
    <row r="883" spans="2:3" x14ac:dyDescent="0.3">
      <c r="B883" t="s">
        <v>895</v>
      </c>
      <c r="C883">
        <v>4.0999999999999996</v>
      </c>
    </row>
    <row r="884" spans="2:3" x14ac:dyDescent="0.3">
      <c r="B884" t="s">
        <v>896</v>
      </c>
      <c r="C884">
        <v>5.6</v>
      </c>
    </row>
    <row r="885" spans="2:3" x14ac:dyDescent="0.3">
      <c r="B885" t="s">
        <v>897</v>
      </c>
      <c r="C885">
        <v>5.8</v>
      </c>
    </row>
    <row r="886" spans="2:3" x14ac:dyDescent="0.3">
      <c r="B886" t="s">
        <v>898</v>
      </c>
      <c r="C886">
        <v>7.2</v>
      </c>
    </row>
    <row r="887" spans="2:3" x14ac:dyDescent="0.3">
      <c r="B887" t="s">
        <v>899</v>
      </c>
      <c r="C887">
        <v>7.3</v>
      </c>
    </row>
    <row r="888" spans="2:3" x14ac:dyDescent="0.3">
      <c r="B888" t="s">
        <v>900</v>
      </c>
      <c r="C888">
        <v>7.8</v>
      </c>
    </row>
    <row r="889" spans="2:3" x14ac:dyDescent="0.3">
      <c r="B889" t="s">
        <v>901</v>
      </c>
      <c r="C889">
        <v>7.9</v>
      </c>
    </row>
    <row r="890" spans="2:3" x14ac:dyDescent="0.3">
      <c r="B890" t="s">
        <v>902</v>
      </c>
      <c r="C890">
        <v>7.9</v>
      </c>
    </row>
    <row r="891" spans="2:3" x14ac:dyDescent="0.3">
      <c r="B891" t="s">
        <v>903</v>
      </c>
      <c r="C891">
        <v>8</v>
      </c>
    </row>
    <row r="892" spans="2:3" x14ac:dyDescent="0.3">
      <c r="B892" t="s">
        <v>904</v>
      </c>
      <c r="C892">
        <v>6.5</v>
      </c>
    </row>
    <row r="893" spans="2:3" x14ac:dyDescent="0.3">
      <c r="B893" t="s">
        <v>905</v>
      </c>
      <c r="C893">
        <v>6.8</v>
      </c>
    </row>
    <row r="894" spans="2:3" x14ac:dyDescent="0.3">
      <c r="B894" t="s">
        <v>906</v>
      </c>
      <c r="C894">
        <v>6.2</v>
      </c>
    </row>
    <row r="895" spans="2:3" x14ac:dyDescent="0.3">
      <c r="B895" t="s">
        <v>907</v>
      </c>
      <c r="C895">
        <v>7.7</v>
      </c>
    </row>
    <row r="896" spans="2:3" x14ac:dyDescent="0.3">
      <c r="B896" t="s">
        <v>908</v>
      </c>
      <c r="C896">
        <v>8.9</v>
      </c>
    </row>
    <row r="897" spans="2:3" x14ac:dyDescent="0.3">
      <c r="B897" t="s">
        <v>909</v>
      </c>
      <c r="C897">
        <v>9.1999999999999993</v>
      </c>
    </row>
    <row r="898" spans="2:3" x14ac:dyDescent="0.3">
      <c r="B898" t="s">
        <v>910</v>
      </c>
      <c r="C898">
        <v>8.9</v>
      </c>
    </row>
    <row r="899" spans="2:3" x14ac:dyDescent="0.3">
      <c r="B899" t="s">
        <v>911</v>
      </c>
      <c r="C899">
        <v>8.1</v>
      </c>
    </row>
    <row r="900" spans="2:3" x14ac:dyDescent="0.3">
      <c r="B900" t="s">
        <v>912</v>
      </c>
      <c r="C900">
        <v>7.9</v>
      </c>
    </row>
    <row r="901" spans="2:3" x14ac:dyDescent="0.3">
      <c r="B901" t="s">
        <v>913</v>
      </c>
      <c r="C901">
        <v>8.6999999999999993</v>
      </c>
    </row>
    <row r="902" spans="2:3" x14ac:dyDescent="0.3">
      <c r="B902" t="s">
        <v>914</v>
      </c>
      <c r="C902">
        <v>9.1999999999999993</v>
      </c>
    </row>
    <row r="903" spans="2:3" x14ac:dyDescent="0.3">
      <c r="B903" t="s">
        <v>915</v>
      </c>
      <c r="C903">
        <v>9.1999999999999993</v>
      </c>
    </row>
    <row r="904" spans="2:3" x14ac:dyDescent="0.3">
      <c r="B904" t="s">
        <v>916</v>
      </c>
      <c r="C904">
        <v>9</v>
      </c>
    </row>
    <row r="905" spans="2:3" x14ac:dyDescent="0.3">
      <c r="B905" t="s">
        <v>917</v>
      </c>
      <c r="C905">
        <v>10.1</v>
      </c>
    </row>
    <row r="906" spans="2:3" x14ac:dyDescent="0.3">
      <c r="B906" t="s">
        <v>918</v>
      </c>
      <c r="C906">
        <v>10.199999999999999</v>
      </c>
    </row>
    <row r="907" spans="2:3" x14ac:dyDescent="0.3">
      <c r="B907" t="s">
        <v>919</v>
      </c>
      <c r="C907">
        <v>9.5</v>
      </c>
    </row>
    <row r="908" spans="2:3" x14ac:dyDescent="0.3">
      <c r="B908" t="s">
        <v>920</v>
      </c>
      <c r="C908">
        <v>9.5</v>
      </c>
    </row>
    <row r="909" spans="2:3" x14ac:dyDescent="0.3">
      <c r="B909" t="s">
        <v>921</v>
      </c>
      <c r="C909">
        <v>10.5</v>
      </c>
    </row>
    <row r="910" spans="2:3" x14ac:dyDescent="0.3">
      <c r="B910" t="s">
        <v>922</v>
      </c>
      <c r="C910">
        <v>9.8000000000000007</v>
      </c>
    </row>
    <row r="911" spans="2:3" x14ac:dyDescent="0.3">
      <c r="B911" t="s">
        <v>923</v>
      </c>
      <c r="C911">
        <v>8.8000000000000007</v>
      </c>
    </row>
    <row r="912" spans="2:3" x14ac:dyDescent="0.3">
      <c r="B912" t="s">
        <v>924</v>
      </c>
      <c r="C912">
        <v>9</v>
      </c>
    </row>
    <row r="913" spans="2:3" x14ac:dyDescent="0.3">
      <c r="B913" t="s">
        <v>925</v>
      </c>
      <c r="C913">
        <v>9.6</v>
      </c>
    </row>
    <row r="914" spans="2:3" x14ac:dyDescent="0.3">
      <c r="B914" t="s">
        <v>926</v>
      </c>
      <c r="C914">
        <v>10.199999999999999</v>
      </c>
    </row>
    <row r="915" spans="2:3" x14ac:dyDescent="0.3">
      <c r="B915" t="s">
        <v>927</v>
      </c>
      <c r="C915">
        <v>10.8</v>
      </c>
    </row>
    <row r="916" spans="2:3" x14ac:dyDescent="0.3">
      <c r="B916" t="s">
        <v>928</v>
      </c>
      <c r="C916">
        <v>11</v>
      </c>
    </row>
    <row r="917" spans="2:3" x14ac:dyDescent="0.3">
      <c r="B917" t="s">
        <v>929</v>
      </c>
      <c r="C917">
        <v>11.2</v>
      </c>
    </row>
    <row r="918" spans="2:3" x14ac:dyDescent="0.3">
      <c r="B918" t="s">
        <v>930</v>
      </c>
      <c r="C918">
        <v>12</v>
      </c>
    </row>
    <row r="919" spans="2:3" x14ac:dyDescent="0.3">
      <c r="B919" t="s">
        <v>931</v>
      </c>
      <c r="C919">
        <v>12.3</v>
      </c>
    </row>
    <row r="920" spans="2:3" x14ac:dyDescent="0.3">
      <c r="B920" t="s">
        <v>932</v>
      </c>
      <c r="C920">
        <v>12.9</v>
      </c>
    </row>
    <row r="921" spans="2:3" x14ac:dyDescent="0.3">
      <c r="B921" t="s">
        <v>933</v>
      </c>
      <c r="C921">
        <v>11.9</v>
      </c>
    </row>
    <row r="922" spans="2:3" x14ac:dyDescent="0.3">
      <c r="B922" t="s">
        <v>934</v>
      </c>
      <c r="C922">
        <v>10.8</v>
      </c>
    </row>
    <row r="923" spans="2:3" x14ac:dyDescent="0.3">
      <c r="B923" t="s">
        <v>935</v>
      </c>
      <c r="C923">
        <v>11.6</v>
      </c>
    </row>
    <row r="924" spans="2:3" x14ac:dyDescent="0.3">
      <c r="B924" t="s">
        <v>936</v>
      </c>
      <c r="C924">
        <v>12.2</v>
      </c>
    </row>
    <row r="925" spans="2:3" x14ac:dyDescent="0.3">
      <c r="B925" t="s">
        <v>937</v>
      </c>
      <c r="C925">
        <v>13</v>
      </c>
    </row>
    <row r="926" spans="2:3" x14ac:dyDescent="0.3">
      <c r="B926" t="s">
        <v>938</v>
      </c>
      <c r="C926">
        <v>12.6</v>
      </c>
    </row>
    <row r="927" spans="2:3" x14ac:dyDescent="0.3">
      <c r="B927" t="s">
        <v>939</v>
      </c>
      <c r="C927">
        <v>12.1</v>
      </c>
    </row>
    <row r="928" spans="2:3" x14ac:dyDescent="0.3">
      <c r="B928" t="s">
        <v>940</v>
      </c>
      <c r="C928">
        <v>12.3</v>
      </c>
    </row>
    <row r="929" spans="2:3" x14ac:dyDescent="0.3">
      <c r="B929" t="s">
        <v>941</v>
      </c>
      <c r="C929">
        <v>12.6</v>
      </c>
    </row>
    <row r="930" spans="2:3" x14ac:dyDescent="0.3">
      <c r="B930" t="s">
        <v>942</v>
      </c>
      <c r="C930">
        <v>12.2</v>
      </c>
    </row>
    <row r="931" spans="2:3" x14ac:dyDescent="0.3">
      <c r="B931" t="s">
        <v>943</v>
      </c>
      <c r="C931">
        <v>13.4</v>
      </c>
    </row>
    <row r="932" spans="2:3" x14ac:dyDescent="0.3">
      <c r="B932" t="s">
        <v>944</v>
      </c>
      <c r="C932">
        <v>15.4</v>
      </c>
    </row>
    <row r="933" spans="2:3" x14ac:dyDescent="0.3">
      <c r="B933" t="s">
        <v>945</v>
      </c>
      <c r="C933">
        <v>14.3</v>
      </c>
    </row>
    <row r="934" spans="2:3" x14ac:dyDescent="0.3">
      <c r="B934" t="s">
        <v>946</v>
      </c>
      <c r="C934">
        <v>13.1</v>
      </c>
    </row>
    <row r="935" spans="2:3" x14ac:dyDescent="0.3">
      <c r="B935" t="s">
        <v>947</v>
      </c>
      <c r="C935">
        <v>13.6</v>
      </c>
    </row>
    <row r="936" spans="2:3" x14ac:dyDescent="0.3">
      <c r="B936" t="s">
        <v>948</v>
      </c>
      <c r="C936">
        <v>13.5</v>
      </c>
    </row>
    <row r="937" spans="2:3" x14ac:dyDescent="0.3">
      <c r="B937" t="s">
        <v>949</v>
      </c>
      <c r="C937">
        <v>13.4</v>
      </c>
    </row>
    <row r="938" spans="2:3" x14ac:dyDescent="0.3">
      <c r="B938" t="s">
        <v>950</v>
      </c>
      <c r="C938">
        <v>14.1</v>
      </c>
    </row>
    <row r="939" spans="2:3" x14ac:dyDescent="0.3">
      <c r="B939" t="s">
        <v>951</v>
      </c>
      <c r="C939">
        <v>14</v>
      </c>
    </row>
    <row r="940" spans="2:3" x14ac:dyDescent="0.3">
      <c r="B940" t="s">
        <v>952</v>
      </c>
      <c r="C940">
        <v>14.2</v>
      </c>
    </row>
    <row r="941" spans="2:3" x14ac:dyDescent="0.3">
      <c r="B941" t="s">
        <v>953</v>
      </c>
      <c r="C941">
        <v>13.8</v>
      </c>
    </row>
    <row r="942" spans="2:3" x14ac:dyDescent="0.3">
      <c r="B942" t="s">
        <v>954</v>
      </c>
      <c r="C942">
        <v>13.7</v>
      </c>
    </row>
    <row r="943" spans="2:3" x14ac:dyDescent="0.3">
      <c r="B943" t="s">
        <v>955</v>
      </c>
      <c r="C943">
        <v>14.1</v>
      </c>
    </row>
    <row r="944" spans="2:3" x14ac:dyDescent="0.3">
      <c r="B944" t="s">
        <v>956</v>
      </c>
      <c r="C944">
        <v>15.5</v>
      </c>
    </row>
    <row r="945" spans="2:3" x14ac:dyDescent="0.3">
      <c r="B945" t="s">
        <v>957</v>
      </c>
      <c r="C945">
        <v>15.4</v>
      </c>
    </row>
    <row r="946" spans="2:3" x14ac:dyDescent="0.3">
      <c r="B946" t="s">
        <v>958</v>
      </c>
      <c r="C946">
        <v>14.9</v>
      </c>
    </row>
    <row r="947" spans="2:3" x14ac:dyDescent="0.3">
      <c r="B947" t="s">
        <v>959</v>
      </c>
      <c r="C947">
        <v>15.8</v>
      </c>
    </row>
    <row r="948" spans="2:3" x14ac:dyDescent="0.3">
      <c r="B948" t="s">
        <v>960</v>
      </c>
      <c r="C948">
        <v>15.5</v>
      </c>
    </row>
    <row r="949" spans="2:3" x14ac:dyDescent="0.3">
      <c r="B949" t="s">
        <v>961</v>
      </c>
      <c r="C949">
        <v>15.2</v>
      </c>
    </row>
    <row r="950" spans="2:3" x14ac:dyDescent="0.3">
      <c r="B950" t="s">
        <v>962</v>
      </c>
      <c r="C950">
        <v>17.100000000000001</v>
      </c>
    </row>
    <row r="951" spans="2:3" x14ac:dyDescent="0.3">
      <c r="B951" t="s">
        <v>963</v>
      </c>
      <c r="C951">
        <v>15.9</v>
      </c>
    </row>
    <row r="952" spans="2:3" x14ac:dyDescent="0.3">
      <c r="B952" t="s">
        <v>964</v>
      </c>
      <c r="C952">
        <v>15.3</v>
      </c>
    </row>
    <row r="953" spans="2:3" x14ac:dyDescent="0.3">
      <c r="B953" t="s">
        <v>965</v>
      </c>
      <c r="C953">
        <v>14.8</v>
      </c>
    </row>
    <row r="954" spans="2:3" x14ac:dyDescent="0.3">
      <c r="B954" t="s">
        <v>966</v>
      </c>
      <c r="C954">
        <v>15.2</v>
      </c>
    </row>
    <row r="955" spans="2:3" x14ac:dyDescent="0.3">
      <c r="B955" t="s">
        <v>967</v>
      </c>
      <c r="C955">
        <v>15.2</v>
      </c>
    </row>
    <row r="956" spans="2:3" x14ac:dyDescent="0.3">
      <c r="B956" t="s">
        <v>968</v>
      </c>
      <c r="C956">
        <v>14.4</v>
      </c>
    </row>
    <row r="957" spans="2:3" x14ac:dyDescent="0.3">
      <c r="B957" t="s">
        <v>969</v>
      </c>
      <c r="C957">
        <v>15.4</v>
      </c>
    </row>
    <row r="958" spans="2:3" x14ac:dyDescent="0.3">
      <c r="B958" t="s">
        <v>970</v>
      </c>
      <c r="C958">
        <v>15.1</v>
      </c>
    </row>
    <row r="959" spans="2:3" x14ac:dyDescent="0.3">
      <c r="B959" t="s">
        <v>971</v>
      </c>
      <c r="C959">
        <v>14.4</v>
      </c>
    </row>
    <row r="960" spans="2:3" x14ac:dyDescent="0.3">
      <c r="B960" t="s">
        <v>972</v>
      </c>
      <c r="C960">
        <v>14.7</v>
      </c>
    </row>
    <row r="961" spans="2:3" x14ac:dyDescent="0.3">
      <c r="B961" t="s">
        <v>973</v>
      </c>
      <c r="C961">
        <v>15.5</v>
      </c>
    </row>
    <row r="962" spans="2:3" x14ac:dyDescent="0.3">
      <c r="B962" t="s">
        <v>974</v>
      </c>
      <c r="C962">
        <v>15.2</v>
      </c>
    </row>
    <row r="963" spans="2:3" x14ac:dyDescent="0.3">
      <c r="B963" t="s">
        <v>975</v>
      </c>
      <c r="C963">
        <v>15.3</v>
      </c>
    </row>
    <row r="964" spans="2:3" x14ac:dyDescent="0.3">
      <c r="B964" t="s">
        <v>976</v>
      </c>
      <c r="C964">
        <v>15.4</v>
      </c>
    </row>
    <row r="965" spans="2:3" x14ac:dyDescent="0.3">
      <c r="B965" t="s">
        <v>977</v>
      </c>
      <c r="C965">
        <v>14.6</v>
      </c>
    </row>
    <row r="966" spans="2:3" x14ac:dyDescent="0.3">
      <c r="B966" t="s">
        <v>978</v>
      </c>
      <c r="C966">
        <v>13.8</v>
      </c>
    </row>
    <row r="967" spans="2:3" x14ac:dyDescent="0.3">
      <c r="B967" t="s">
        <v>979</v>
      </c>
      <c r="C967">
        <v>14.6</v>
      </c>
    </row>
    <row r="968" spans="2:3" x14ac:dyDescent="0.3">
      <c r="B968" t="s">
        <v>980</v>
      </c>
      <c r="C968">
        <v>14.3</v>
      </c>
    </row>
    <row r="969" spans="2:3" x14ac:dyDescent="0.3">
      <c r="B969" t="s">
        <v>981</v>
      </c>
      <c r="C969">
        <v>14.5</v>
      </c>
    </row>
    <row r="970" spans="2:3" x14ac:dyDescent="0.3">
      <c r="B970" t="s">
        <v>982</v>
      </c>
      <c r="C970">
        <v>14.4</v>
      </c>
    </row>
    <row r="971" spans="2:3" x14ac:dyDescent="0.3">
      <c r="B971" t="s">
        <v>983</v>
      </c>
      <c r="C971">
        <v>14.3</v>
      </c>
    </row>
    <row r="972" spans="2:3" x14ac:dyDescent="0.3">
      <c r="B972" t="s">
        <v>984</v>
      </c>
      <c r="C972">
        <v>13.8</v>
      </c>
    </row>
    <row r="973" spans="2:3" x14ac:dyDescent="0.3">
      <c r="B973" t="s">
        <v>985</v>
      </c>
      <c r="C973">
        <v>12.5</v>
      </c>
    </row>
    <row r="974" spans="2:3" x14ac:dyDescent="0.3">
      <c r="B974" t="s">
        <v>986</v>
      </c>
      <c r="C974">
        <v>12.1</v>
      </c>
    </row>
    <row r="975" spans="2:3" x14ac:dyDescent="0.3">
      <c r="B975" t="s">
        <v>987</v>
      </c>
      <c r="C975">
        <v>12.5</v>
      </c>
    </row>
    <row r="976" spans="2:3" x14ac:dyDescent="0.3">
      <c r="B976" t="s">
        <v>988</v>
      </c>
      <c r="C976">
        <v>12.2</v>
      </c>
    </row>
    <row r="977" spans="2:3" x14ac:dyDescent="0.3">
      <c r="B977" t="s">
        <v>989</v>
      </c>
      <c r="C977">
        <v>12</v>
      </c>
    </row>
    <row r="978" spans="2:3" x14ac:dyDescent="0.3">
      <c r="B978" t="s">
        <v>990</v>
      </c>
      <c r="C978">
        <v>11</v>
      </c>
    </row>
    <row r="979" spans="2:3" x14ac:dyDescent="0.3">
      <c r="B979" t="s">
        <v>991</v>
      </c>
      <c r="C979">
        <v>12.2</v>
      </c>
    </row>
    <row r="980" spans="2:3" x14ac:dyDescent="0.3">
      <c r="B980" t="s">
        <v>992</v>
      </c>
      <c r="C980">
        <v>11.8</v>
      </c>
    </row>
    <row r="981" spans="2:3" x14ac:dyDescent="0.3">
      <c r="B981" t="s">
        <v>993</v>
      </c>
      <c r="C981">
        <v>12</v>
      </c>
    </row>
    <row r="982" spans="2:3" x14ac:dyDescent="0.3">
      <c r="B982" t="s">
        <v>994</v>
      </c>
      <c r="C982">
        <v>12.8</v>
      </c>
    </row>
    <row r="983" spans="2:3" x14ac:dyDescent="0.3">
      <c r="B983" t="s">
        <v>995</v>
      </c>
      <c r="C983">
        <v>12.8</v>
      </c>
    </row>
    <row r="984" spans="2:3" x14ac:dyDescent="0.3">
      <c r="B984" t="s">
        <v>996</v>
      </c>
      <c r="C984">
        <v>13.1</v>
      </c>
    </row>
    <row r="985" spans="2:3" x14ac:dyDescent="0.3">
      <c r="B985" t="s">
        <v>997</v>
      </c>
      <c r="C985">
        <v>13.1</v>
      </c>
    </row>
    <row r="986" spans="2:3" x14ac:dyDescent="0.3">
      <c r="B986" t="s">
        <v>998</v>
      </c>
      <c r="C986">
        <v>13.1</v>
      </c>
    </row>
    <row r="987" spans="2:3" x14ac:dyDescent="0.3">
      <c r="B987" t="s">
        <v>999</v>
      </c>
      <c r="C987">
        <v>12.3</v>
      </c>
    </row>
    <row r="988" spans="2:3" x14ac:dyDescent="0.3">
      <c r="B988" t="s">
        <v>1000</v>
      </c>
      <c r="C988">
        <v>12.2</v>
      </c>
    </row>
    <row r="989" spans="2:3" x14ac:dyDescent="0.3">
      <c r="B989" t="s">
        <v>1001</v>
      </c>
      <c r="C989">
        <v>12.7</v>
      </c>
    </row>
    <row r="990" spans="2:3" x14ac:dyDescent="0.3">
      <c r="B990" t="s">
        <v>1002</v>
      </c>
      <c r="C990">
        <v>11.1</v>
      </c>
    </row>
    <row r="991" spans="2:3" x14ac:dyDescent="0.3">
      <c r="B991" t="s">
        <v>1003</v>
      </c>
      <c r="C991">
        <v>12.4</v>
      </c>
    </row>
    <row r="992" spans="2:3" x14ac:dyDescent="0.3">
      <c r="B992" t="s">
        <v>1004</v>
      </c>
      <c r="C992">
        <v>11.6</v>
      </c>
    </row>
    <row r="993" spans="2:3" x14ac:dyDescent="0.3">
      <c r="B993" t="s">
        <v>1005</v>
      </c>
      <c r="C993">
        <v>11.1</v>
      </c>
    </row>
    <row r="994" spans="2:3" x14ac:dyDescent="0.3">
      <c r="B994" t="s">
        <v>1006</v>
      </c>
      <c r="C994">
        <v>10.9</v>
      </c>
    </row>
    <row r="995" spans="2:3" x14ac:dyDescent="0.3">
      <c r="B995" t="s">
        <v>1007</v>
      </c>
      <c r="C995">
        <v>9.8000000000000007</v>
      </c>
    </row>
    <row r="996" spans="2:3" x14ac:dyDescent="0.3">
      <c r="B996" t="s">
        <v>1008</v>
      </c>
      <c r="C996">
        <v>9.6999999999999993</v>
      </c>
    </row>
    <row r="997" spans="2:3" x14ac:dyDescent="0.3">
      <c r="B997" t="s">
        <v>1009</v>
      </c>
      <c r="C997">
        <v>10.3</v>
      </c>
    </row>
    <row r="998" spans="2:3" x14ac:dyDescent="0.3">
      <c r="B998" t="s">
        <v>1010</v>
      </c>
      <c r="C998">
        <v>10.5</v>
      </c>
    </row>
    <row r="999" spans="2:3" x14ac:dyDescent="0.3">
      <c r="B999" t="s">
        <v>1011</v>
      </c>
      <c r="C999">
        <v>9.3000000000000007</v>
      </c>
    </row>
    <row r="1000" spans="2:3" x14ac:dyDescent="0.3">
      <c r="B1000" t="s">
        <v>1012</v>
      </c>
      <c r="C1000">
        <v>9.9</v>
      </c>
    </row>
    <row r="1001" spans="2:3" x14ac:dyDescent="0.3">
      <c r="B1001" t="s">
        <v>1013</v>
      </c>
      <c r="C1001">
        <v>10.199999999999999</v>
      </c>
    </row>
    <row r="1002" spans="2:3" x14ac:dyDescent="0.3">
      <c r="B1002" t="s">
        <v>1014</v>
      </c>
      <c r="C1002">
        <v>9.5</v>
      </c>
    </row>
    <row r="1003" spans="2:3" x14ac:dyDescent="0.3">
      <c r="B1003" t="s">
        <v>1015</v>
      </c>
      <c r="C1003">
        <v>8</v>
      </c>
    </row>
    <row r="1004" spans="2:3" x14ac:dyDescent="0.3">
      <c r="B1004" t="s">
        <v>1016</v>
      </c>
      <c r="C1004">
        <v>9.5</v>
      </c>
    </row>
    <row r="1005" spans="2:3" x14ac:dyDescent="0.3">
      <c r="B1005" t="s">
        <v>1017</v>
      </c>
      <c r="C1005">
        <v>8.6</v>
      </c>
    </row>
    <row r="1006" spans="2:3" x14ac:dyDescent="0.3">
      <c r="B1006" t="s">
        <v>1018</v>
      </c>
      <c r="C1006">
        <v>7.4</v>
      </c>
    </row>
    <row r="1007" spans="2:3" x14ac:dyDescent="0.3">
      <c r="B1007" t="s">
        <v>1019</v>
      </c>
      <c r="C1007">
        <v>7.3</v>
      </c>
    </row>
    <row r="1008" spans="2:3" x14ac:dyDescent="0.3">
      <c r="B1008" t="s">
        <v>1020</v>
      </c>
      <c r="C1008">
        <v>8.5</v>
      </c>
    </row>
    <row r="1009" spans="2:3" x14ac:dyDescent="0.3">
      <c r="B1009" t="s">
        <v>1021</v>
      </c>
      <c r="C1009">
        <v>7.5</v>
      </c>
    </row>
    <row r="1010" spans="2:3" x14ac:dyDescent="0.3">
      <c r="B1010" t="s">
        <v>1022</v>
      </c>
      <c r="C1010">
        <v>6.5</v>
      </c>
    </row>
    <row r="1011" spans="2:3" x14ac:dyDescent="0.3">
      <c r="B1011" t="s">
        <v>1023</v>
      </c>
      <c r="C1011">
        <v>6.3</v>
      </c>
    </row>
    <row r="1012" spans="2:3" x14ac:dyDescent="0.3">
      <c r="B1012" t="s">
        <v>1024</v>
      </c>
      <c r="C1012">
        <v>6.6</v>
      </c>
    </row>
    <row r="1013" spans="2:3" x14ac:dyDescent="0.3">
      <c r="B1013" t="s">
        <v>1025</v>
      </c>
      <c r="C1013">
        <v>7.2</v>
      </c>
    </row>
    <row r="1014" spans="2:3" x14ac:dyDescent="0.3">
      <c r="B1014" t="s">
        <v>1026</v>
      </c>
      <c r="C1014">
        <v>6.1</v>
      </c>
    </row>
    <row r="1015" spans="2:3" x14ac:dyDescent="0.3">
      <c r="B1015" t="s">
        <v>1027</v>
      </c>
      <c r="C1015">
        <v>5.7</v>
      </c>
    </row>
    <row r="1016" spans="2:3" x14ac:dyDescent="0.3">
      <c r="B1016" t="s">
        <v>1028</v>
      </c>
      <c r="C1016">
        <v>6.1</v>
      </c>
    </row>
    <row r="1017" spans="2:3" x14ac:dyDescent="0.3">
      <c r="B1017" t="s">
        <v>1029</v>
      </c>
      <c r="C1017">
        <v>6.3</v>
      </c>
    </row>
    <row r="1018" spans="2:3" x14ac:dyDescent="0.3">
      <c r="B1018" t="s">
        <v>1030</v>
      </c>
      <c r="C1018">
        <v>6.6</v>
      </c>
    </row>
    <row r="1019" spans="2:3" x14ac:dyDescent="0.3">
      <c r="B1019" t="s">
        <v>1031</v>
      </c>
      <c r="C1019">
        <v>7.1</v>
      </c>
    </row>
    <row r="1020" spans="2:3" x14ac:dyDescent="0.3">
      <c r="B1020" t="s">
        <v>1032</v>
      </c>
      <c r="C1020">
        <v>5.9</v>
      </c>
    </row>
    <row r="1021" spans="2:3" x14ac:dyDescent="0.3">
      <c r="B1021" t="s">
        <v>1033</v>
      </c>
      <c r="C1021">
        <v>5</v>
      </c>
    </row>
    <row r="1022" spans="2:3" x14ac:dyDescent="0.3">
      <c r="B1022" t="s">
        <v>1034</v>
      </c>
      <c r="C1022">
        <v>6.3</v>
      </c>
    </row>
    <row r="1023" spans="2:3" x14ac:dyDescent="0.3">
      <c r="B1023" t="s">
        <v>1035</v>
      </c>
      <c r="C1023">
        <v>5.6</v>
      </c>
    </row>
    <row r="1024" spans="2:3" x14ac:dyDescent="0.3">
      <c r="B1024" t="s">
        <v>1036</v>
      </c>
      <c r="C1024">
        <v>5.0999999999999996</v>
      </c>
    </row>
    <row r="1025" spans="2:3" x14ac:dyDescent="0.3">
      <c r="B1025" t="s">
        <v>1037</v>
      </c>
      <c r="C1025">
        <v>4.5999999999999996</v>
      </c>
    </row>
    <row r="1026" spans="2:3" x14ac:dyDescent="0.3">
      <c r="B1026" t="s">
        <v>1038</v>
      </c>
      <c r="C1026">
        <v>4.7</v>
      </c>
    </row>
    <row r="1027" spans="2:3" x14ac:dyDescent="0.3">
      <c r="B1027" t="s">
        <v>1039</v>
      </c>
      <c r="C1027">
        <v>4.4000000000000004</v>
      </c>
    </row>
    <row r="1028" spans="2:3" x14ac:dyDescent="0.3">
      <c r="B1028" t="s">
        <v>1040</v>
      </c>
      <c r="C1028">
        <v>5.0999999999999996</v>
      </c>
    </row>
    <row r="1029" spans="2:3" x14ac:dyDescent="0.3">
      <c r="B1029" t="s">
        <v>1041</v>
      </c>
      <c r="C1029">
        <v>2.9</v>
      </c>
    </row>
    <row r="1030" spans="2:3" x14ac:dyDescent="0.3">
      <c r="B1030" t="s">
        <v>1042</v>
      </c>
      <c r="C1030">
        <v>4.0999999999999996</v>
      </c>
    </row>
    <row r="1031" spans="2:3" x14ac:dyDescent="0.3">
      <c r="B1031" t="s">
        <v>1043</v>
      </c>
      <c r="C1031">
        <v>2.7</v>
      </c>
    </row>
    <row r="1032" spans="2:3" x14ac:dyDescent="0.3">
      <c r="B1032" t="s">
        <v>1044</v>
      </c>
      <c r="C1032">
        <v>1.8</v>
      </c>
    </row>
    <row r="1033" spans="2:3" x14ac:dyDescent="0.3">
      <c r="B1033" t="s">
        <v>1045</v>
      </c>
      <c r="C1033">
        <v>2.4</v>
      </c>
    </row>
    <row r="1034" spans="2:3" x14ac:dyDescent="0.3">
      <c r="B1034" t="s">
        <v>1046</v>
      </c>
      <c r="C1034">
        <v>1.7</v>
      </c>
    </row>
    <row r="1035" spans="2:3" x14ac:dyDescent="0.3">
      <c r="B1035" t="s">
        <v>1047</v>
      </c>
      <c r="C1035">
        <v>1.7</v>
      </c>
    </row>
    <row r="1036" spans="2:3" x14ac:dyDescent="0.3">
      <c r="B1036" t="s">
        <v>1048</v>
      </c>
      <c r="C1036">
        <v>2.1</v>
      </c>
    </row>
    <row r="1037" spans="2:3" x14ac:dyDescent="0.3">
      <c r="B1037" t="s">
        <v>1049</v>
      </c>
      <c r="C1037">
        <v>1.9</v>
      </c>
    </row>
    <row r="1038" spans="2:3" x14ac:dyDescent="0.3">
      <c r="B1038" t="s">
        <v>1050</v>
      </c>
      <c r="C1038">
        <v>1</v>
      </c>
    </row>
    <row r="1039" spans="2:3" x14ac:dyDescent="0.3">
      <c r="B1039" t="s">
        <v>1051</v>
      </c>
      <c r="C1039">
        <v>1.5</v>
      </c>
    </row>
    <row r="1040" spans="2:3" x14ac:dyDescent="0.3">
      <c r="B1040" t="s">
        <v>1052</v>
      </c>
      <c r="C1040">
        <v>1.5</v>
      </c>
    </row>
    <row r="1041" spans="2:3" x14ac:dyDescent="0.3">
      <c r="B1041" t="s">
        <v>1053</v>
      </c>
      <c r="C1041">
        <v>2.4</v>
      </c>
    </row>
    <row r="1042" spans="2:3" x14ac:dyDescent="0.3">
      <c r="B1042" t="s">
        <v>1054</v>
      </c>
      <c r="C1042">
        <v>2.9</v>
      </c>
    </row>
    <row r="1043" spans="2:3" x14ac:dyDescent="0.3">
      <c r="B1043" t="s">
        <v>1055</v>
      </c>
      <c r="C1043">
        <v>1.3</v>
      </c>
    </row>
    <row r="1044" spans="2:3" x14ac:dyDescent="0.3">
      <c r="B1044" t="s">
        <v>1056</v>
      </c>
      <c r="C1044">
        <v>-0.1</v>
      </c>
    </row>
    <row r="1045" spans="2:3" x14ac:dyDescent="0.3">
      <c r="B1045" t="s">
        <v>1057</v>
      </c>
      <c r="C1045">
        <v>-0.1</v>
      </c>
    </row>
    <row r="1046" spans="2:3" x14ac:dyDescent="0.3">
      <c r="B1046" t="s">
        <v>1058</v>
      </c>
      <c r="C1046">
        <v>0.1</v>
      </c>
    </row>
    <row r="1047" spans="2:3" x14ac:dyDescent="0.3">
      <c r="B1047" t="s">
        <v>1059</v>
      </c>
      <c r="C1047">
        <v>-0.2</v>
      </c>
    </row>
    <row r="1048" spans="2:3" x14ac:dyDescent="0.3">
      <c r="B1048" t="s">
        <v>1060</v>
      </c>
      <c r="C1048">
        <v>-2.1</v>
      </c>
    </row>
    <row r="1049" spans="2:3" x14ac:dyDescent="0.3">
      <c r="B1049" t="s">
        <v>1061</v>
      </c>
      <c r="C1049">
        <v>-2.2999999999999998</v>
      </c>
    </row>
    <row r="1050" spans="2:3" x14ac:dyDescent="0.3">
      <c r="B1050" t="s">
        <v>1062</v>
      </c>
      <c r="C1050">
        <v>-1.5</v>
      </c>
    </row>
    <row r="1051" spans="2:3" x14ac:dyDescent="0.3">
      <c r="B1051" t="s">
        <v>1063</v>
      </c>
      <c r="C1051">
        <v>0</v>
      </c>
    </row>
    <row r="1052" spans="2:3" x14ac:dyDescent="0.3">
      <c r="B1052" t="s">
        <v>1064</v>
      </c>
      <c r="C1052">
        <v>-2.1</v>
      </c>
    </row>
    <row r="1053" spans="2:3" x14ac:dyDescent="0.3">
      <c r="B1053" t="s">
        <v>1065</v>
      </c>
      <c r="C1053">
        <v>-2.5</v>
      </c>
    </row>
    <row r="1054" spans="2:3" x14ac:dyDescent="0.3">
      <c r="B1054" t="s">
        <v>1066</v>
      </c>
      <c r="C1054">
        <v>-2.5</v>
      </c>
    </row>
    <row r="1055" spans="2:3" x14ac:dyDescent="0.3">
      <c r="B1055" t="s">
        <v>1067</v>
      </c>
      <c r="C1055">
        <v>-4</v>
      </c>
    </row>
    <row r="1056" spans="2:3" x14ac:dyDescent="0.3">
      <c r="B1056" t="s">
        <v>1068</v>
      </c>
      <c r="C1056">
        <v>-2.6</v>
      </c>
    </row>
    <row r="1057" spans="2:3" x14ac:dyDescent="0.3">
      <c r="B1057" t="s">
        <v>1069</v>
      </c>
      <c r="C1057">
        <v>-2.5</v>
      </c>
    </row>
    <row r="1058" spans="2:3" x14ac:dyDescent="0.3">
      <c r="B1058" t="s">
        <v>1070</v>
      </c>
      <c r="C1058">
        <v>-2.4</v>
      </c>
    </row>
    <row r="1059" spans="2:3" x14ac:dyDescent="0.3">
      <c r="B1059" t="s">
        <v>1071</v>
      </c>
      <c r="C1059">
        <v>-1.3</v>
      </c>
    </row>
    <row r="1060" spans="2:3" x14ac:dyDescent="0.3">
      <c r="B1060" t="s">
        <v>1072</v>
      </c>
      <c r="C1060">
        <v>-0.5</v>
      </c>
    </row>
    <row r="1061" spans="2:3" x14ac:dyDescent="0.3">
      <c r="B1061" t="s">
        <v>1073</v>
      </c>
      <c r="C1061">
        <v>1.4</v>
      </c>
    </row>
    <row r="1062" spans="2:3" x14ac:dyDescent="0.3">
      <c r="B1062" t="s">
        <v>1074</v>
      </c>
      <c r="C1062">
        <v>-1.2</v>
      </c>
    </row>
    <row r="1063" spans="2:3" x14ac:dyDescent="0.3">
      <c r="B1063" t="s">
        <v>1075</v>
      </c>
      <c r="C1063">
        <v>-1.7</v>
      </c>
    </row>
    <row r="1064" spans="2:3" x14ac:dyDescent="0.3">
      <c r="B1064" t="s">
        <v>1076</v>
      </c>
      <c r="C1064">
        <v>-1.4</v>
      </c>
    </row>
    <row r="1065" spans="2:3" x14ac:dyDescent="0.3">
      <c r="B1065" t="s">
        <v>1077</v>
      </c>
      <c r="C1065">
        <v>-1.9</v>
      </c>
    </row>
    <row r="1066" spans="2:3" x14ac:dyDescent="0.3">
      <c r="B1066" t="s">
        <v>1078</v>
      </c>
      <c r="C1066">
        <v>-2.7</v>
      </c>
    </row>
    <row r="1067" spans="2:3" x14ac:dyDescent="0.3">
      <c r="B1067" t="s">
        <v>1079</v>
      </c>
      <c r="C1067">
        <v>-3.7</v>
      </c>
    </row>
    <row r="1068" spans="2:3" x14ac:dyDescent="0.3">
      <c r="B1068" t="s">
        <v>1080</v>
      </c>
      <c r="C1068">
        <v>-6</v>
      </c>
    </row>
    <row r="1069" spans="2:3" x14ac:dyDescent="0.3">
      <c r="B1069" t="s">
        <v>1081</v>
      </c>
      <c r="C1069">
        <v>-5</v>
      </c>
    </row>
    <row r="1070" spans="2:3" x14ac:dyDescent="0.3">
      <c r="B1070" t="s">
        <v>1082</v>
      </c>
      <c r="C1070">
        <v>-2.5</v>
      </c>
    </row>
    <row r="1071" spans="2:3" x14ac:dyDescent="0.3">
      <c r="B1071" t="s">
        <v>1083</v>
      </c>
      <c r="C1071">
        <v>-1.5</v>
      </c>
    </row>
    <row r="1072" spans="2:3" x14ac:dyDescent="0.3">
      <c r="B1072" t="s">
        <v>1084</v>
      </c>
      <c r="C1072">
        <v>-1.8</v>
      </c>
    </row>
    <row r="1073" spans="2:3" x14ac:dyDescent="0.3">
      <c r="B1073" t="s">
        <v>1085</v>
      </c>
      <c r="C1073">
        <v>-3.5</v>
      </c>
    </row>
    <row r="1074" spans="2:3" x14ac:dyDescent="0.3">
      <c r="B1074" t="s">
        <v>1086</v>
      </c>
      <c r="C1074">
        <v>-4.5</v>
      </c>
    </row>
    <row r="1075" spans="2:3" x14ac:dyDescent="0.3">
      <c r="B1075" t="s">
        <v>1087</v>
      </c>
      <c r="C1075">
        <v>-5.9</v>
      </c>
    </row>
    <row r="1076" spans="2:3" x14ac:dyDescent="0.3">
      <c r="B1076" t="s">
        <v>1088</v>
      </c>
      <c r="C1076">
        <v>-5.0999999999999996</v>
      </c>
    </row>
    <row r="1077" spans="2:3" x14ac:dyDescent="0.3">
      <c r="B1077" t="s">
        <v>1089</v>
      </c>
      <c r="C1077">
        <v>-7.8</v>
      </c>
    </row>
    <row r="1078" spans="2:3" x14ac:dyDescent="0.3">
      <c r="B1078" t="s">
        <v>1090</v>
      </c>
      <c r="C1078">
        <v>-5.8</v>
      </c>
    </row>
    <row r="1079" spans="2:3" x14ac:dyDescent="0.3">
      <c r="B1079" t="s">
        <v>1091</v>
      </c>
      <c r="C1079">
        <v>-7.3</v>
      </c>
    </row>
    <row r="1080" spans="2:3" x14ac:dyDescent="0.3">
      <c r="B1080" t="s">
        <v>1092</v>
      </c>
      <c r="C1080">
        <v>-7.7</v>
      </c>
    </row>
    <row r="1081" spans="2:3" x14ac:dyDescent="0.3">
      <c r="B1081" t="s">
        <v>1093</v>
      </c>
      <c r="C1081">
        <v>-6.7</v>
      </c>
    </row>
    <row r="1082" spans="2:3" x14ac:dyDescent="0.3">
      <c r="B1082" t="s">
        <v>1094</v>
      </c>
      <c r="C1082">
        <v>-8.5</v>
      </c>
    </row>
    <row r="1083" spans="2:3" x14ac:dyDescent="0.3">
      <c r="B1083" t="s">
        <v>1095</v>
      </c>
      <c r="C1083">
        <v>-7.9</v>
      </c>
    </row>
    <row r="1084" spans="2:3" x14ac:dyDescent="0.3">
      <c r="B1084" t="s">
        <v>1096</v>
      </c>
      <c r="C1084">
        <v>-7.9</v>
      </c>
    </row>
    <row r="1085" spans="2:3" x14ac:dyDescent="0.3">
      <c r="B1085" t="s">
        <v>1097</v>
      </c>
      <c r="C1085">
        <v>-8.1999999999999993</v>
      </c>
    </row>
    <row r="1086" spans="2:3" x14ac:dyDescent="0.3">
      <c r="B1086" t="s">
        <v>1098</v>
      </c>
      <c r="C1086">
        <v>-8.5</v>
      </c>
    </row>
    <row r="1087" spans="2:3" x14ac:dyDescent="0.3">
      <c r="B1087" t="s">
        <v>1099</v>
      </c>
      <c r="C1087">
        <v>-8.6</v>
      </c>
    </row>
    <row r="1088" spans="2:3" x14ac:dyDescent="0.3">
      <c r="B1088" t="s">
        <v>1100</v>
      </c>
      <c r="C1088">
        <v>-8.9</v>
      </c>
    </row>
    <row r="1089" spans="2:3" x14ac:dyDescent="0.3">
      <c r="B1089" t="s">
        <v>1101</v>
      </c>
      <c r="C1089">
        <v>-8.8000000000000007</v>
      </c>
    </row>
    <row r="1090" spans="2:3" x14ac:dyDescent="0.3">
      <c r="B1090" t="s">
        <v>1102</v>
      </c>
      <c r="C1090">
        <v>-7.5</v>
      </c>
    </row>
    <row r="1091" spans="2:3" x14ac:dyDescent="0.3">
      <c r="B1091" t="s">
        <v>1103</v>
      </c>
      <c r="C1091">
        <v>-9.9</v>
      </c>
    </row>
    <row r="1092" spans="2:3" x14ac:dyDescent="0.3">
      <c r="B1092" t="s">
        <v>1104</v>
      </c>
      <c r="C1092">
        <v>-8.6999999999999993</v>
      </c>
    </row>
    <row r="1093" spans="2:3" x14ac:dyDescent="0.3">
      <c r="B1093" t="s">
        <v>1105</v>
      </c>
      <c r="C1093">
        <v>-8.6999999999999993</v>
      </c>
    </row>
    <row r="1094" spans="2:3" x14ac:dyDescent="0.3">
      <c r="B1094" t="s">
        <v>1106</v>
      </c>
      <c r="C1094">
        <v>-7.4</v>
      </c>
    </row>
    <row r="1095" spans="2:3" x14ac:dyDescent="0.3">
      <c r="B1095" t="s">
        <v>1107</v>
      </c>
      <c r="C1095">
        <v>-7.8</v>
      </c>
    </row>
    <row r="1096" spans="2:3" x14ac:dyDescent="0.3">
      <c r="B1096" t="s">
        <v>1108</v>
      </c>
      <c r="C1096">
        <v>-7.4</v>
      </c>
    </row>
    <row r="1097" spans="2:3" x14ac:dyDescent="0.3">
      <c r="B1097" t="s">
        <v>1109</v>
      </c>
      <c r="C1097">
        <v>-7.1</v>
      </c>
    </row>
    <row r="1098" spans="2:3" x14ac:dyDescent="0.3">
      <c r="B1098" t="s">
        <v>1110</v>
      </c>
      <c r="C1098">
        <v>-8.3000000000000007</v>
      </c>
    </row>
    <row r="1099" spans="2:3" x14ac:dyDescent="0.3">
      <c r="B1099" t="s">
        <v>1111</v>
      </c>
      <c r="C1099">
        <v>-9</v>
      </c>
    </row>
    <row r="1100" spans="2:3" x14ac:dyDescent="0.3">
      <c r="B1100" t="s">
        <v>1112</v>
      </c>
      <c r="C1100">
        <v>-7.7</v>
      </c>
    </row>
    <row r="1101" spans="2:3" x14ac:dyDescent="0.3">
      <c r="B1101" t="s">
        <v>1113</v>
      </c>
      <c r="C1101">
        <v>-8</v>
      </c>
    </row>
    <row r="1102" spans="2:3" x14ac:dyDescent="0.3">
      <c r="B1102" t="s">
        <v>1114</v>
      </c>
      <c r="C1102">
        <v>-9.1999999999999993</v>
      </c>
    </row>
    <row r="1103" spans="2:3" x14ac:dyDescent="0.3">
      <c r="B1103" t="s">
        <v>1115</v>
      </c>
      <c r="C1103">
        <v>-7.3</v>
      </c>
    </row>
    <row r="1104" spans="2:3" x14ac:dyDescent="0.3">
      <c r="B1104" t="s">
        <v>1116</v>
      </c>
      <c r="C1104">
        <v>-7.2</v>
      </c>
    </row>
    <row r="1105" spans="2:3" x14ac:dyDescent="0.3">
      <c r="B1105" t="s">
        <v>1117</v>
      </c>
      <c r="C1105">
        <v>-8.6</v>
      </c>
    </row>
    <row r="1106" spans="2:3" x14ac:dyDescent="0.3">
      <c r="B1106" t="s">
        <v>1118</v>
      </c>
      <c r="C1106">
        <v>-10.6</v>
      </c>
    </row>
    <row r="1107" spans="2:3" x14ac:dyDescent="0.3">
      <c r="B1107" t="s">
        <v>1119</v>
      </c>
      <c r="C1107">
        <v>-11.6</v>
      </c>
    </row>
    <row r="1108" spans="2:3" x14ac:dyDescent="0.3">
      <c r="B1108" t="s">
        <v>1120</v>
      </c>
      <c r="C1108">
        <v>-8.4</v>
      </c>
    </row>
    <row r="1109" spans="2:3" x14ac:dyDescent="0.3">
      <c r="B1109" t="s">
        <v>1121</v>
      </c>
      <c r="C1109">
        <v>-7.8</v>
      </c>
    </row>
    <row r="1110" spans="2:3" x14ac:dyDescent="0.3">
      <c r="B1110" t="s">
        <v>1122</v>
      </c>
      <c r="C1110">
        <v>-7</v>
      </c>
    </row>
    <row r="1111" spans="2:3" x14ac:dyDescent="0.3">
      <c r="B1111" t="s">
        <v>1123</v>
      </c>
      <c r="C1111">
        <v>-7.6</v>
      </c>
    </row>
    <row r="1112" spans="2:3" x14ac:dyDescent="0.3">
      <c r="B1112" t="s">
        <v>1124</v>
      </c>
      <c r="C1112">
        <v>-7.5</v>
      </c>
    </row>
    <row r="1113" spans="2:3" x14ac:dyDescent="0.3">
      <c r="B1113" t="s">
        <v>1125</v>
      </c>
      <c r="C1113">
        <v>-8.1</v>
      </c>
    </row>
    <row r="1114" spans="2:3" x14ac:dyDescent="0.3">
      <c r="B1114" t="s">
        <v>1126</v>
      </c>
      <c r="C1114">
        <v>-9.6</v>
      </c>
    </row>
    <row r="1115" spans="2:3" x14ac:dyDescent="0.3">
      <c r="B1115" t="s">
        <v>1127</v>
      </c>
      <c r="C1115">
        <v>-9.3000000000000007</v>
      </c>
    </row>
    <row r="1116" spans="2:3" x14ac:dyDescent="0.3">
      <c r="B1116" t="s">
        <v>1128</v>
      </c>
      <c r="C1116">
        <v>-10.199999999999999</v>
      </c>
    </row>
    <row r="1117" spans="2:3" x14ac:dyDescent="0.3">
      <c r="B1117" t="s">
        <v>1129</v>
      </c>
      <c r="C1117">
        <v>-6.3</v>
      </c>
    </row>
    <row r="1118" spans="2:3" x14ac:dyDescent="0.3">
      <c r="B1118" t="s">
        <v>1130</v>
      </c>
      <c r="C1118">
        <v>-8.6</v>
      </c>
    </row>
    <row r="1119" spans="2:3" x14ac:dyDescent="0.3">
      <c r="B1119" t="s">
        <v>1131</v>
      </c>
      <c r="C1119">
        <v>-9.9</v>
      </c>
    </row>
    <row r="1120" spans="2:3" x14ac:dyDescent="0.3">
      <c r="B1120" t="s">
        <v>1132</v>
      </c>
      <c r="C1120">
        <v>-10.7</v>
      </c>
    </row>
    <row r="1121" spans="2:3" x14ac:dyDescent="0.3">
      <c r="B1121" t="s">
        <v>1133</v>
      </c>
      <c r="C1121">
        <v>-8.4</v>
      </c>
    </row>
    <row r="1122" spans="2:3" x14ac:dyDescent="0.3">
      <c r="B1122" t="s">
        <v>1134</v>
      </c>
      <c r="C1122">
        <v>-6.8</v>
      </c>
    </row>
    <row r="1123" spans="2:3" x14ac:dyDescent="0.3">
      <c r="B1123" t="s">
        <v>1135</v>
      </c>
      <c r="C1123">
        <v>-7.3</v>
      </c>
    </row>
    <row r="1124" spans="2:3" x14ac:dyDescent="0.3">
      <c r="B1124" t="s">
        <v>1136</v>
      </c>
      <c r="C1124">
        <v>-8</v>
      </c>
    </row>
    <row r="1125" spans="2:3" x14ac:dyDescent="0.3">
      <c r="B1125" t="s">
        <v>1137</v>
      </c>
      <c r="C1125">
        <v>-8.1</v>
      </c>
    </row>
    <row r="1126" spans="2:3" x14ac:dyDescent="0.3">
      <c r="B1126" t="s">
        <v>1138</v>
      </c>
      <c r="C1126">
        <v>-9.6</v>
      </c>
    </row>
    <row r="1127" spans="2:3" x14ac:dyDescent="0.3">
      <c r="B1127" t="s">
        <v>1139</v>
      </c>
      <c r="C1127">
        <v>-8.4</v>
      </c>
    </row>
    <row r="1128" spans="2:3" x14ac:dyDescent="0.3">
      <c r="B1128" t="s">
        <v>1140</v>
      </c>
      <c r="C1128">
        <v>-6.7</v>
      </c>
    </row>
    <row r="1129" spans="2:3" x14ac:dyDescent="0.3">
      <c r="B1129" t="s">
        <v>1141</v>
      </c>
      <c r="C1129">
        <v>-7.2</v>
      </c>
    </row>
    <row r="1130" spans="2:3" x14ac:dyDescent="0.3">
      <c r="B1130" t="s">
        <v>1142</v>
      </c>
      <c r="C1130">
        <v>-9.9</v>
      </c>
    </row>
    <row r="1131" spans="2:3" x14ac:dyDescent="0.3">
      <c r="B1131" t="s">
        <v>1143</v>
      </c>
      <c r="C1131">
        <v>-8.4</v>
      </c>
    </row>
    <row r="1132" spans="2:3" x14ac:dyDescent="0.3">
      <c r="B1132" t="s">
        <v>1144</v>
      </c>
      <c r="C1132">
        <v>-7.8</v>
      </c>
    </row>
    <row r="1133" spans="2:3" x14ac:dyDescent="0.3">
      <c r="B1133" t="s">
        <v>1145</v>
      </c>
      <c r="C1133">
        <v>-7.4</v>
      </c>
    </row>
    <row r="1134" spans="2:3" x14ac:dyDescent="0.3">
      <c r="B1134" t="s">
        <v>1146</v>
      </c>
      <c r="C1134">
        <v>-6.7</v>
      </c>
    </row>
    <row r="1135" spans="2:3" x14ac:dyDescent="0.3">
      <c r="B1135" t="s">
        <v>1147</v>
      </c>
      <c r="C1135">
        <v>-8.3000000000000007</v>
      </c>
    </row>
    <row r="1136" spans="2:3" x14ac:dyDescent="0.3">
      <c r="B1136" t="s">
        <v>1148</v>
      </c>
      <c r="C1136">
        <v>-8.6999999999999993</v>
      </c>
    </row>
    <row r="1137" spans="2:3" x14ac:dyDescent="0.3">
      <c r="B1137" t="s">
        <v>1149</v>
      </c>
      <c r="C1137">
        <v>-9</v>
      </c>
    </row>
    <row r="1138" spans="2:3" x14ac:dyDescent="0.3">
      <c r="B1138" t="s">
        <v>1150</v>
      </c>
      <c r="C1138">
        <v>-7.7</v>
      </c>
    </row>
    <row r="1139" spans="2:3" x14ac:dyDescent="0.3">
      <c r="B1139" t="s">
        <v>1151</v>
      </c>
      <c r="C1139">
        <v>-7.6</v>
      </c>
    </row>
    <row r="1140" spans="2:3" x14ac:dyDescent="0.3">
      <c r="B1140" t="s">
        <v>1152</v>
      </c>
      <c r="C1140">
        <v>-7.3</v>
      </c>
    </row>
    <row r="1141" spans="2:3" x14ac:dyDescent="0.3">
      <c r="B1141" t="s">
        <v>1153</v>
      </c>
      <c r="C1141">
        <v>-8.5</v>
      </c>
    </row>
    <row r="1142" spans="2:3" x14ac:dyDescent="0.3">
      <c r="B1142" t="s">
        <v>1154</v>
      </c>
      <c r="C1142">
        <v>-7.3</v>
      </c>
    </row>
    <row r="1143" spans="2:3" x14ac:dyDescent="0.3">
      <c r="B1143" t="s">
        <v>1155</v>
      </c>
      <c r="C1143">
        <v>-6.2</v>
      </c>
    </row>
    <row r="1144" spans="2:3" x14ac:dyDescent="0.3">
      <c r="B1144" t="s">
        <v>1156</v>
      </c>
      <c r="C1144">
        <v>-6.8</v>
      </c>
    </row>
    <row r="1145" spans="2:3" x14ac:dyDescent="0.3">
      <c r="B1145" t="s">
        <v>1157</v>
      </c>
      <c r="C1145">
        <v>-9.1999999999999993</v>
      </c>
    </row>
    <row r="1146" spans="2:3" x14ac:dyDescent="0.3">
      <c r="B1146" t="s">
        <v>1158</v>
      </c>
      <c r="C1146">
        <v>-9.3000000000000007</v>
      </c>
    </row>
    <row r="1147" spans="2:3" x14ac:dyDescent="0.3">
      <c r="B1147" t="s">
        <v>1159</v>
      </c>
      <c r="C1147">
        <v>-10.5</v>
      </c>
    </row>
    <row r="1148" spans="2:3" x14ac:dyDescent="0.3">
      <c r="B1148" t="s">
        <v>1160</v>
      </c>
      <c r="C1148">
        <v>-8.1</v>
      </c>
    </row>
    <row r="1149" spans="2:3" x14ac:dyDescent="0.3">
      <c r="B1149" t="s">
        <v>1161</v>
      </c>
      <c r="C1149">
        <v>-7.4</v>
      </c>
    </row>
    <row r="1150" spans="2:3" x14ac:dyDescent="0.3">
      <c r="B1150" t="s">
        <v>1162</v>
      </c>
      <c r="C1150">
        <v>-7</v>
      </c>
    </row>
    <row r="1151" spans="2:3" x14ac:dyDescent="0.3">
      <c r="B1151" t="s">
        <v>1163</v>
      </c>
      <c r="C1151">
        <v>-8.6</v>
      </c>
    </row>
    <row r="1152" spans="2:3" x14ac:dyDescent="0.3">
      <c r="B1152" t="s">
        <v>1164</v>
      </c>
      <c r="C1152">
        <v>-9.1999999999999993</v>
      </c>
    </row>
    <row r="1153" spans="2:3" x14ac:dyDescent="0.3">
      <c r="B1153" t="s">
        <v>1165</v>
      </c>
      <c r="C1153">
        <v>-8.6</v>
      </c>
    </row>
    <row r="1154" spans="2:3" x14ac:dyDescent="0.3">
      <c r="B1154" t="s">
        <v>1166</v>
      </c>
      <c r="C1154">
        <v>-8.5</v>
      </c>
    </row>
    <row r="1155" spans="2:3" x14ac:dyDescent="0.3">
      <c r="B1155" t="s">
        <v>1167</v>
      </c>
      <c r="C1155">
        <v>-10.8</v>
      </c>
    </row>
    <row r="1156" spans="2:3" x14ac:dyDescent="0.3">
      <c r="B1156" t="s">
        <v>1168</v>
      </c>
      <c r="C1156">
        <v>-9.4</v>
      </c>
    </row>
    <row r="1157" spans="2:3" x14ac:dyDescent="0.3">
      <c r="B1157" t="s">
        <v>1169</v>
      </c>
      <c r="C1157">
        <v>-8.1999999999999993</v>
      </c>
    </row>
    <row r="1158" spans="2:3" x14ac:dyDescent="0.3">
      <c r="B1158" t="s">
        <v>1170</v>
      </c>
      <c r="C1158">
        <v>-6.2</v>
      </c>
    </row>
    <row r="1159" spans="2:3" x14ac:dyDescent="0.3">
      <c r="B1159" t="s">
        <v>1171</v>
      </c>
      <c r="C1159">
        <v>-6.9</v>
      </c>
    </row>
    <row r="1160" spans="2:3" x14ac:dyDescent="0.3">
      <c r="B1160" t="s">
        <v>1172</v>
      </c>
      <c r="C1160">
        <v>-8</v>
      </c>
    </row>
    <row r="1161" spans="2:3" x14ac:dyDescent="0.3">
      <c r="B1161" t="s">
        <v>1173</v>
      </c>
      <c r="C1161">
        <v>-8.6</v>
      </c>
    </row>
    <row r="1162" spans="2:3" x14ac:dyDescent="0.3">
      <c r="B1162" t="s">
        <v>1174</v>
      </c>
      <c r="C1162">
        <v>-7.5</v>
      </c>
    </row>
    <row r="1163" spans="2:3" x14ac:dyDescent="0.3">
      <c r="B1163" t="s">
        <v>1175</v>
      </c>
      <c r="C1163">
        <v>-6.9</v>
      </c>
    </row>
    <row r="1164" spans="2:3" x14ac:dyDescent="0.3">
      <c r="B1164" t="s">
        <v>1176</v>
      </c>
      <c r="C1164">
        <v>-6.5</v>
      </c>
    </row>
    <row r="1165" spans="2:3" x14ac:dyDescent="0.3">
      <c r="B1165" t="s">
        <v>1177</v>
      </c>
      <c r="C1165">
        <v>-7.5</v>
      </c>
    </row>
    <row r="1166" spans="2:3" x14ac:dyDescent="0.3">
      <c r="B1166" t="s">
        <v>1178</v>
      </c>
      <c r="C1166">
        <v>-7.6</v>
      </c>
    </row>
    <row r="1167" spans="2:3" x14ac:dyDescent="0.3">
      <c r="B1167" t="s">
        <v>1179</v>
      </c>
      <c r="C1167">
        <v>-6.3</v>
      </c>
    </row>
    <row r="1168" spans="2:3" x14ac:dyDescent="0.3">
      <c r="B1168" t="s">
        <v>1180</v>
      </c>
      <c r="C1168">
        <v>-6.8</v>
      </c>
    </row>
    <row r="1169" spans="2:3" x14ac:dyDescent="0.3">
      <c r="B1169" t="s">
        <v>1181</v>
      </c>
      <c r="C1169">
        <v>-8.1</v>
      </c>
    </row>
    <row r="1170" spans="2:3" x14ac:dyDescent="0.3">
      <c r="B1170" t="s">
        <v>1182</v>
      </c>
      <c r="C1170">
        <v>-8.3000000000000007</v>
      </c>
    </row>
    <row r="1171" spans="2:3" x14ac:dyDescent="0.3">
      <c r="B1171" t="s">
        <v>1183</v>
      </c>
      <c r="C1171">
        <v>-8</v>
      </c>
    </row>
    <row r="1172" spans="2:3" x14ac:dyDescent="0.3">
      <c r="B1172" t="s">
        <v>1184</v>
      </c>
      <c r="C1172">
        <v>-5.3</v>
      </c>
    </row>
    <row r="1173" spans="2:3" x14ac:dyDescent="0.3">
      <c r="B1173" t="s">
        <v>1185</v>
      </c>
      <c r="C1173">
        <v>-5.5</v>
      </c>
    </row>
    <row r="1174" spans="2:3" x14ac:dyDescent="0.3">
      <c r="B1174" t="s">
        <v>1186</v>
      </c>
      <c r="C1174">
        <v>-6.1</v>
      </c>
    </row>
    <row r="1175" spans="2:3" x14ac:dyDescent="0.3">
      <c r="B1175" t="s">
        <v>1187</v>
      </c>
      <c r="C1175">
        <v>-7.1</v>
      </c>
    </row>
    <row r="1176" spans="2:3" x14ac:dyDescent="0.3">
      <c r="B1176" t="s">
        <v>1188</v>
      </c>
      <c r="C1176">
        <v>-6.4</v>
      </c>
    </row>
    <row r="1177" spans="2:3" x14ac:dyDescent="0.3">
      <c r="B1177" t="s">
        <v>1189</v>
      </c>
      <c r="C1177">
        <v>-4.9000000000000004</v>
      </c>
    </row>
    <row r="1178" spans="2:3" x14ac:dyDescent="0.3">
      <c r="B1178" t="s">
        <v>1190</v>
      </c>
      <c r="C1178">
        <v>-5.4</v>
      </c>
    </row>
    <row r="1179" spans="2:3" x14ac:dyDescent="0.3">
      <c r="B1179" t="s">
        <v>1191</v>
      </c>
      <c r="C1179">
        <v>-3.7</v>
      </c>
    </row>
    <row r="1180" spans="2:3" x14ac:dyDescent="0.3">
      <c r="B1180" t="s">
        <v>1192</v>
      </c>
      <c r="C1180">
        <v>-4.9000000000000004</v>
      </c>
    </row>
    <row r="1181" spans="2:3" x14ac:dyDescent="0.3">
      <c r="B1181" t="s">
        <v>1193</v>
      </c>
      <c r="C1181">
        <v>-4.5999999999999996</v>
      </c>
    </row>
    <row r="1182" spans="2:3" x14ac:dyDescent="0.3">
      <c r="B1182" t="s">
        <v>1194</v>
      </c>
      <c r="C1182">
        <v>-5.0999999999999996</v>
      </c>
    </row>
    <row r="1183" spans="2:3" x14ac:dyDescent="0.3">
      <c r="B1183" t="s">
        <v>1195</v>
      </c>
      <c r="C1183">
        <v>-4</v>
      </c>
    </row>
    <row r="1184" spans="2:3" x14ac:dyDescent="0.3">
      <c r="B1184" t="s">
        <v>1196</v>
      </c>
      <c r="C1184">
        <v>-3.3</v>
      </c>
    </row>
    <row r="1185" spans="2:3" x14ac:dyDescent="0.3">
      <c r="B1185" t="s">
        <v>1197</v>
      </c>
      <c r="C1185">
        <v>-1.4</v>
      </c>
    </row>
    <row r="1186" spans="2:3" x14ac:dyDescent="0.3">
      <c r="B1186" t="s">
        <v>1198</v>
      </c>
      <c r="C1186">
        <v>-2.9</v>
      </c>
    </row>
    <row r="1187" spans="2:3" x14ac:dyDescent="0.3">
      <c r="B1187" t="s">
        <v>1199</v>
      </c>
      <c r="C1187">
        <v>-4.5</v>
      </c>
    </row>
    <row r="1188" spans="2:3" x14ac:dyDescent="0.3">
      <c r="B1188" t="s">
        <v>1200</v>
      </c>
      <c r="C1188">
        <v>-3.1</v>
      </c>
    </row>
    <row r="1189" spans="2:3" x14ac:dyDescent="0.3">
      <c r="B1189" t="s">
        <v>1201</v>
      </c>
      <c r="C1189">
        <v>-2.6</v>
      </c>
    </row>
    <row r="1190" spans="2:3" x14ac:dyDescent="0.3">
      <c r="B1190" t="s">
        <v>1202</v>
      </c>
      <c r="C1190">
        <v>-0.6</v>
      </c>
    </row>
    <row r="1191" spans="2:3" x14ac:dyDescent="0.3">
      <c r="B1191" t="s">
        <v>1203</v>
      </c>
      <c r="C1191">
        <v>-2</v>
      </c>
    </row>
    <row r="1192" spans="2:3" x14ac:dyDescent="0.3">
      <c r="B1192" t="s">
        <v>1204</v>
      </c>
      <c r="C1192">
        <v>-3.6</v>
      </c>
    </row>
    <row r="1193" spans="2:3" x14ac:dyDescent="0.3">
      <c r="B1193" t="s">
        <v>1205</v>
      </c>
      <c r="C1193">
        <v>-3</v>
      </c>
    </row>
    <row r="1194" spans="2:3" x14ac:dyDescent="0.3">
      <c r="B1194" t="s">
        <v>1206</v>
      </c>
      <c r="C1194">
        <v>-4.0999999999999996</v>
      </c>
    </row>
    <row r="1195" spans="2:3" x14ac:dyDescent="0.3">
      <c r="B1195" t="s">
        <v>1207</v>
      </c>
      <c r="C1195">
        <v>-1.3</v>
      </c>
    </row>
    <row r="1196" spans="2:3" x14ac:dyDescent="0.3">
      <c r="B1196" t="s">
        <v>1208</v>
      </c>
      <c r="C1196">
        <v>-0.9</v>
      </c>
    </row>
    <row r="1197" spans="2:3" x14ac:dyDescent="0.3">
      <c r="B1197" t="s">
        <v>1209</v>
      </c>
      <c r="C1197">
        <v>-1.4</v>
      </c>
    </row>
    <row r="1198" spans="2:3" x14ac:dyDescent="0.3">
      <c r="B1198" t="s">
        <v>1210</v>
      </c>
      <c r="C1198">
        <v>-2</v>
      </c>
    </row>
    <row r="1199" spans="2:3" x14ac:dyDescent="0.3">
      <c r="B1199" t="s">
        <v>1211</v>
      </c>
      <c r="C1199">
        <v>-1.5</v>
      </c>
    </row>
    <row r="1200" spans="2:3" x14ac:dyDescent="0.3">
      <c r="B1200" t="s">
        <v>1212</v>
      </c>
      <c r="C1200">
        <v>-1.2</v>
      </c>
    </row>
    <row r="1201" spans="2:3" x14ac:dyDescent="0.3">
      <c r="B1201" t="s">
        <v>1213</v>
      </c>
      <c r="C1201">
        <v>-3.1</v>
      </c>
    </row>
    <row r="1202" spans="2:3" x14ac:dyDescent="0.3">
      <c r="B1202" t="s">
        <v>1214</v>
      </c>
      <c r="C1202">
        <v>-3</v>
      </c>
    </row>
    <row r="1203" spans="2:3" x14ac:dyDescent="0.3">
      <c r="B1203" t="s">
        <v>1215</v>
      </c>
      <c r="C1203">
        <v>-1.8</v>
      </c>
    </row>
    <row r="1204" spans="2:3" x14ac:dyDescent="0.3">
      <c r="B1204" t="s">
        <v>1216</v>
      </c>
      <c r="C1204">
        <v>-0.6</v>
      </c>
    </row>
    <row r="1205" spans="2:3" x14ac:dyDescent="0.3">
      <c r="B1205" t="s">
        <v>1217</v>
      </c>
      <c r="C1205">
        <v>-0.3</v>
      </c>
    </row>
    <row r="1206" spans="2:3" x14ac:dyDescent="0.3">
      <c r="B1206" t="s">
        <v>1218</v>
      </c>
      <c r="C1206">
        <v>-0.4</v>
      </c>
    </row>
    <row r="1207" spans="2:3" x14ac:dyDescent="0.3">
      <c r="B1207" t="s">
        <v>1219</v>
      </c>
      <c r="C1207">
        <v>-2.2000000000000002</v>
      </c>
    </row>
    <row r="1208" spans="2:3" x14ac:dyDescent="0.3">
      <c r="B1208" t="s">
        <v>1220</v>
      </c>
      <c r="C1208">
        <v>-3.1</v>
      </c>
    </row>
    <row r="1209" spans="2:3" x14ac:dyDescent="0.3">
      <c r="B1209" t="s">
        <v>1221</v>
      </c>
      <c r="C1209">
        <v>-0.8</v>
      </c>
    </row>
    <row r="1210" spans="2:3" x14ac:dyDescent="0.3">
      <c r="B1210" t="s">
        <v>1222</v>
      </c>
      <c r="C1210">
        <v>-1.1000000000000001</v>
      </c>
    </row>
    <row r="1211" spans="2:3" x14ac:dyDescent="0.3">
      <c r="B1211" t="s">
        <v>1223</v>
      </c>
      <c r="C1211">
        <v>-1.6</v>
      </c>
    </row>
    <row r="1212" spans="2:3" x14ac:dyDescent="0.3">
      <c r="B1212" t="s">
        <v>1224</v>
      </c>
      <c r="C1212">
        <v>-1.8</v>
      </c>
    </row>
    <row r="1213" spans="2:3" x14ac:dyDescent="0.3">
      <c r="B1213" t="s">
        <v>1225</v>
      </c>
      <c r="C1213">
        <v>-0.3</v>
      </c>
    </row>
    <row r="1214" spans="2:3" x14ac:dyDescent="0.3">
      <c r="B1214" t="s">
        <v>1226</v>
      </c>
      <c r="C1214">
        <v>1</v>
      </c>
    </row>
    <row r="1215" spans="2:3" x14ac:dyDescent="0.3">
      <c r="B1215" t="s">
        <v>1227</v>
      </c>
      <c r="C1215">
        <v>0.5</v>
      </c>
    </row>
    <row r="1216" spans="2:3" x14ac:dyDescent="0.3">
      <c r="B1216" t="s">
        <v>1228</v>
      </c>
      <c r="C1216">
        <v>-0.4</v>
      </c>
    </row>
    <row r="1217" spans="2:3" x14ac:dyDescent="0.3">
      <c r="B1217" t="s">
        <v>1229</v>
      </c>
      <c r="C1217">
        <v>0.7</v>
      </c>
    </row>
    <row r="1218" spans="2:3" x14ac:dyDescent="0.3">
      <c r="B1218" t="s">
        <v>1230</v>
      </c>
      <c r="C1218">
        <v>2.2000000000000002</v>
      </c>
    </row>
    <row r="1219" spans="2:3" x14ac:dyDescent="0.3">
      <c r="B1219" t="s">
        <v>1231</v>
      </c>
      <c r="C1219">
        <v>3.8</v>
      </c>
    </row>
    <row r="1220" spans="2:3" x14ac:dyDescent="0.3">
      <c r="B1220" t="s">
        <v>1232</v>
      </c>
      <c r="C1220">
        <v>2.4</v>
      </c>
    </row>
    <row r="1221" spans="2:3" x14ac:dyDescent="0.3">
      <c r="B1221" t="s">
        <v>1233</v>
      </c>
      <c r="C1221">
        <v>1.2</v>
      </c>
    </row>
    <row r="1222" spans="2:3" x14ac:dyDescent="0.3">
      <c r="B1222" t="s">
        <v>1234</v>
      </c>
      <c r="C1222">
        <v>1.3</v>
      </c>
    </row>
    <row r="1223" spans="2:3" x14ac:dyDescent="0.3">
      <c r="B1223" t="s">
        <v>1235</v>
      </c>
      <c r="C1223">
        <v>1.1000000000000001</v>
      </c>
    </row>
    <row r="1224" spans="2:3" x14ac:dyDescent="0.3">
      <c r="B1224" t="s">
        <v>1236</v>
      </c>
      <c r="C1224">
        <v>0.6</v>
      </c>
    </row>
    <row r="1225" spans="2:3" x14ac:dyDescent="0.3">
      <c r="B1225" t="s">
        <v>1237</v>
      </c>
      <c r="C1225">
        <v>1.8</v>
      </c>
    </row>
    <row r="1226" spans="2:3" x14ac:dyDescent="0.3">
      <c r="B1226" t="s">
        <v>1238</v>
      </c>
      <c r="C1226">
        <v>2.2999999999999998</v>
      </c>
    </row>
    <row r="1227" spans="2:3" x14ac:dyDescent="0.3">
      <c r="B1227" t="s">
        <v>1239</v>
      </c>
      <c r="C1227">
        <v>2.1</v>
      </c>
    </row>
    <row r="1228" spans="2:3" x14ac:dyDescent="0.3">
      <c r="B1228" t="s">
        <v>1240</v>
      </c>
      <c r="C1228">
        <v>2.5</v>
      </c>
    </row>
    <row r="1229" spans="2:3" x14ac:dyDescent="0.3">
      <c r="B1229" t="s">
        <v>1241</v>
      </c>
      <c r="C1229">
        <v>2</v>
      </c>
    </row>
    <row r="1230" spans="2:3" x14ac:dyDescent="0.3">
      <c r="B1230" t="s">
        <v>1242</v>
      </c>
      <c r="C1230">
        <v>0.9</v>
      </c>
    </row>
    <row r="1231" spans="2:3" x14ac:dyDescent="0.3">
      <c r="B1231" t="s">
        <v>1243</v>
      </c>
      <c r="C1231">
        <v>1.5</v>
      </c>
    </row>
    <row r="1232" spans="2:3" x14ac:dyDescent="0.3">
      <c r="B1232" t="s">
        <v>1244</v>
      </c>
      <c r="C1232">
        <v>1.6</v>
      </c>
    </row>
    <row r="1233" spans="2:3" x14ac:dyDescent="0.3">
      <c r="B1233" t="s">
        <v>1245</v>
      </c>
      <c r="C1233">
        <v>2</v>
      </c>
    </row>
    <row r="1234" spans="2:3" x14ac:dyDescent="0.3">
      <c r="B1234" t="s">
        <v>1246</v>
      </c>
      <c r="C1234">
        <v>1.3</v>
      </c>
    </row>
    <row r="1235" spans="2:3" x14ac:dyDescent="0.3">
      <c r="B1235" t="s">
        <v>1247</v>
      </c>
      <c r="C1235">
        <v>1.5</v>
      </c>
    </row>
    <row r="1236" spans="2:3" x14ac:dyDescent="0.3">
      <c r="B1236" t="s">
        <v>1248</v>
      </c>
      <c r="C1236">
        <v>1.8</v>
      </c>
    </row>
    <row r="1237" spans="2:3" x14ac:dyDescent="0.3">
      <c r="B1237" t="s">
        <v>1249</v>
      </c>
      <c r="C1237">
        <v>2</v>
      </c>
    </row>
    <row r="1238" spans="2:3" x14ac:dyDescent="0.3">
      <c r="B1238" t="s">
        <v>1250</v>
      </c>
      <c r="C1238">
        <v>4.4000000000000004</v>
      </c>
    </row>
    <row r="1239" spans="2:3" x14ac:dyDescent="0.3">
      <c r="B1239" t="s">
        <v>1251</v>
      </c>
      <c r="C1239">
        <v>4.3</v>
      </c>
    </row>
    <row r="1240" spans="2:3" x14ac:dyDescent="0.3">
      <c r="B1240" t="s">
        <v>1252</v>
      </c>
      <c r="C1240">
        <v>5.3</v>
      </c>
    </row>
    <row r="1241" spans="2:3" x14ac:dyDescent="0.3">
      <c r="B1241" t="s">
        <v>1253</v>
      </c>
      <c r="C1241">
        <v>4.4000000000000004</v>
      </c>
    </row>
    <row r="1242" spans="2:3" x14ac:dyDescent="0.3">
      <c r="B1242" t="s">
        <v>1254</v>
      </c>
      <c r="C1242">
        <v>3.7</v>
      </c>
    </row>
    <row r="1243" spans="2:3" x14ac:dyDescent="0.3">
      <c r="B1243" t="s">
        <v>1255</v>
      </c>
      <c r="C1243">
        <v>3.1</v>
      </c>
    </row>
    <row r="1244" spans="2:3" x14ac:dyDescent="0.3">
      <c r="B1244" t="s">
        <v>1256</v>
      </c>
      <c r="C1244">
        <v>4.0999999999999996</v>
      </c>
    </row>
    <row r="1245" spans="2:3" x14ac:dyDescent="0.3">
      <c r="B1245" t="s">
        <v>1257</v>
      </c>
      <c r="C1245">
        <v>2.6</v>
      </c>
    </row>
    <row r="1246" spans="2:3" x14ac:dyDescent="0.3">
      <c r="B1246" t="s">
        <v>1258</v>
      </c>
      <c r="C1246">
        <v>3</v>
      </c>
    </row>
    <row r="1247" spans="2:3" x14ac:dyDescent="0.3">
      <c r="B1247" t="s">
        <v>1259</v>
      </c>
      <c r="C1247">
        <v>3</v>
      </c>
    </row>
    <row r="1248" spans="2:3" x14ac:dyDescent="0.3">
      <c r="B1248" t="s">
        <v>1260</v>
      </c>
      <c r="C1248">
        <v>4.0999999999999996</v>
      </c>
    </row>
    <row r="1249" spans="2:3" x14ac:dyDescent="0.3">
      <c r="B1249" t="s">
        <v>1261</v>
      </c>
      <c r="C1249">
        <v>5.6</v>
      </c>
    </row>
    <row r="1250" spans="2:3" x14ac:dyDescent="0.3">
      <c r="B1250" t="s">
        <v>1262</v>
      </c>
      <c r="C1250">
        <v>5.8</v>
      </c>
    </row>
    <row r="1251" spans="2:3" x14ac:dyDescent="0.3">
      <c r="B1251" t="s">
        <v>1263</v>
      </c>
      <c r="C1251">
        <v>7.2</v>
      </c>
    </row>
    <row r="1252" spans="2:3" x14ac:dyDescent="0.3">
      <c r="B1252" t="s">
        <v>1264</v>
      </c>
      <c r="C1252">
        <v>7.3</v>
      </c>
    </row>
    <row r="1253" spans="2:3" x14ac:dyDescent="0.3">
      <c r="B1253" t="s">
        <v>1265</v>
      </c>
      <c r="C1253">
        <v>7.8</v>
      </c>
    </row>
    <row r="1254" spans="2:3" x14ac:dyDescent="0.3">
      <c r="B1254" t="s">
        <v>1266</v>
      </c>
      <c r="C1254">
        <v>7.9</v>
      </c>
    </row>
    <row r="1255" spans="2:3" x14ac:dyDescent="0.3">
      <c r="B1255" t="s">
        <v>1267</v>
      </c>
      <c r="C1255">
        <v>7.9</v>
      </c>
    </row>
    <row r="1256" spans="2:3" x14ac:dyDescent="0.3">
      <c r="B1256" t="s">
        <v>1268</v>
      </c>
      <c r="C1256">
        <v>8</v>
      </c>
    </row>
    <row r="1257" spans="2:3" x14ac:dyDescent="0.3">
      <c r="B1257" t="s">
        <v>1269</v>
      </c>
      <c r="C1257">
        <v>6.5</v>
      </c>
    </row>
    <row r="1258" spans="2:3" x14ac:dyDescent="0.3">
      <c r="B1258" t="s">
        <v>1270</v>
      </c>
      <c r="C1258">
        <v>6.8</v>
      </c>
    </row>
    <row r="1259" spans="2:3" x14ac:dyDescent="0.3">
      <c r="B1259" t="s">
        <v>1271</v>
      </c>
      <c r="C1259">
        <v>6.2</v>
      </c>
    </row>
    <row r="1260" spans="2:3" x14ac:dyDescent="0.3">
      <c r="B1260" t="s">
        <v>1272</v>
      </c>
      <c r="C1260">
        <v>7.7</v>
      </c>
    </row>
    <row r="1261" spans="2:3" x14ac:dyDescent="0.3">
      <c r="B1261" t="s">
        <v>1273</v>
      </c>
      <c r="C1261">
        <v>8.9</v>
      </c>
    </row>
    <row r="1262" spans="2:3" x14ac:dyDescent="0.3">
      <c r="B1262" t="s">
        <v>1274</v>
      </c>
      <c r="C1262">
        <v>9.1999999999999993</v>
      </c>
    </row>
    <row r="1263" spans="2:3" x14ac:dyDescent="0.3">
      <c r="B1263" t="s">
        <v>1275</v>
      </c>
      <c r="C1263">
        <v>8.9</v>
      </c>
    </row>
    <row r="1264" spans="2:3" x14ac:dyDescent="0.3">
      <c r="B1264" t="s">
        <v>1276</v>
      </c>
      <c r="C1264">
        <v>8.1</v>
      </c>
    </row>
    <row r="1265" spans="2:3" x14ac:dyDescent="0.3">
      <c r="B1265" t="s">
        <v>1277</v>
      </c>
      <c r="C1265">
        <v>7.9</v>
      </c>
    </row>
    <row r="1266" spans="2:3" x14ac:dyDescent="0.3">
      <c r="B1266" t="s">
        <v>1278</v>
      </c>
      <c r="C1266">
        <v>8.6999999999999993</v>
      </c>
    </row>
    <row r="1267" spans="2:3" x14ac:dyDescent="0.3">
      <c r="B1267" t="s">
        <v>1279</v>
      </c>
      <c r="C1267">
        <v>9.1999999999999993</v>
      </c>
    </row>
    <row r="1268" spans="2:3" x14ac:dyDescent="0.3">
      <c r="B1268" t="s">
        <v>1280</v>
      </c>
      <c r="C1268">
        <v>9.1999999999999993</v>
      </c>
    </row>
    <row r="1269" spans="2:3" x14ac:dyDescent="0.3">
      <c r="B1269" t="s">
        <v>1281</v>
      </c>
      <c r="C1269">
        <v>9</v>
      </c>
    </row>
    <row r="1270" spans="2:3" x14ac:dyDescent="0.3">
      <c r="B1270" t="s">
        <v>1282</v>
      </c>
      <c r="C1270">
        <v>10.1</v>
      </c>
    </row>
    <row r="1271" spans="2:3" x14ac:dyDescent="0.3">
      <c r="B1271" t="s">
        <v>1283</v>
      </c>
      <c r="C1271">
        <v>10.199999999999999</v>
      </c>
    </row>
    <row r="1272" spans="2:3" x14ac:dyDescent="0.3">
      <c r="B1272" t="s">
        <v>1284</v>
      </c>
      <c r="C1272">
        <v>9.5</v>
      </c>
    </row>
    <row r="1273" spans="2:3" x14ac:dyDescent="0.3">
      <c r="B1273" t="s">
        <v>1285</v>
      </c>
      <c r="C1273">
        <v>9.5</v>
      </c>
    </row>
    <row r="1274" spans="2:3" x14ac:dyDescent="0.3">
      <c r="B1274" t="s">
        <v>1286</v>
      </c>
      <c r="C1274">
        <v>10.5</v>
      </c>
    </row>
    <row r="1275" spans="2:3" x14ac:dyDescent="0.3">
      <c r="B1275" t="s">
        <v>1287</v>
      </c>
      <c r="C1275">
        <v>9.8000000000000007</v>
      </c>
    </row>
    <row r="1276" spans="2:3" x14ac:dyDescent="0.3">
      <c r="B1276" t="s">
        <v>1288</v>
      </c>
      <c r="C1276">
        <v>8.8000000000000007</v>
      </c>
    </row>
    <row r="1277" spans="2:3" x14ac:dyDescent="0.3">
      <c r="B1277" t="s">
        <v>1289</v>
      </c>
      <c r="C1277">
        <v>9</v>
      </c>
    </row>
    <row r="1278" spans="2:3" x14ac:dyDescent="0.3">
      <c r="B1278" t="s">
        <v>1290</v>
      </c>
      <c r="C1278">
        <v>9.6</v>
      </c>
    </row>
    <row r="1279" spans="2:3" x14ac:dyDescent="0.3">
      <c r="B1279" t="s">
        <v>1291</v>
      </c>
      <c r="C1279">
        <v>10.199999999999999</v>
      </c>
    </row>
    <row r="1280" spans="2:3" x14ac:dyDescent="0.3">
      <c r="B1280" t="s">
        <v>1292</v>
      </c>
      <c r="C1280">
        <v>10.8</v>
      </c>
    </row>
    <row r="1281" spans="2:3" x14ac:dyDescent="0.3">
      <c r="B1281" t="s">
        <v>1293</v>
      </c>
      <c r="C1281">
        <v>11</v>
      </c>
    </row>
    <row r="1282" spans="2:3" x14ac:dyDescent="0.3">
      <c r="B1282" t="s">
        <v>1294</v>
      </c>
      <c r="C1282">
        <v>11.2</v>
      </c>
    </row>
    <row r="1283" spans="2:3" x14ac:dyDescent="0.3">
      <c r="B1283" t="s">
        <v>1295</v>
      </c>
      <c r="C1283">
        <v>12</v>
      </c>
    </row>
    <row r="1284" spans="2:3" x14ac:dyDescent="0.3">
      <c r="B1284" t="s">
        <v>1296</v>
      </c>
      <c r="C1284">
        <v>12.3</v>
      </c>
    </row>
    <row r="1285" spans="2:3" x14ac:dyDescent="0.3">
      <c r="B1285" t="s">
        <v>1297</v>
      </c>
      <c r="C1285">
        <v>12.9</v>
      </c>
    </row>
    <row r="1286" spans="2:3" x14ac:dyDescent="0.3">
      <c r="B1286" t="s">
        <v>1298</v>
      </c>
      <c r="C1286">
        <v>11.9</v>
      </c>
    </row>
    <row r="1287" spans="2:3" x14ac:dyDescent="0.3">
      <c r="B1287" t="s">
        <v>1299</v>
      </c>
      <c r="C1287">
        <v>10.8</v>
      </c>
    </row>
    <row r="1288" spans="2:3" x14ac:dyDescent="0.3">
      <c r="B1288" t="s">
        <v>1300</v>
      </c>
      <c r="C1288">
        <v>11.6</v>
      </c>
    </row>
    <row r="1289" spans="2:3" x14ac:dyDescent="0.3">
      <c r="B1289" t="s">
        <v>1301</v>
      </c>
      <c r="C1289">
        <v>12.2</v>
      </c>
    </row>
    <row r="1290" spans="2:3" x14ac:dyDescent="0.3">
      <c r="B1290" t="s">
        <v>1302</v>
      </c>
      <c r="C1290">
        <v>13</v>
      </c>
    </row>
    <row r="1291" spans="2:3" x14ac:dyDescent="0.3">
      <c r="B1291" t="s">
        <v>1303</v>
      </c>
      <c r="C1291">
        <v>12.6</v>
      </c>
    </row>
    <row r="1292" spans="2:3" x14ac:dyDescent="0.3">
      <c r="B1292" t="s">
        <v>1304</v>
      </c>
      <c r="C1292">
        <v>12.1</v>
      </c>
    </row>
    <row r="1293" spans="2:3" x14ac:dyDescent="0.3">
      <c r="B1293" t="s">
        <v>1305</v>
      </c>
      <c r="C1293">
        <v>12.3</v>
      </c>
    </row>
    <row r="1294" spans="2:3" x14ac:dyDescent="0.3">
      <c r="B1294" t="s">
        <v>1306</v>
      </c>
      <c r="C1294">
        <v>12.6</v>
      </c>
    </row>
    <row r="1295" spans="2:3" x14ac:dyDescent="0.3">
      <c r="B1295" t="s">
        <v>1307</v>
      </c>
      <c r="C1295">
        <v>12.2</v>
      </c>
    </row>
    <row r="1296" spans="2:3" x14ac:dyDescent="0.3">
      <c r="B1296" t="s">
        <v>1308</v>
      </c>
      <c r="C1296">
        <v>13.4</v>
      </c>
    </row>
    <row r="1297" spans="2:3" x14ac:dyDescent="0.3">
      <c r="B1297" t="s">
        <v>1309</v>
      </c>
      <c r="C1297">
        <v>15.4</v>
      </c>
    </row>
    <row r="1298" spans="2:3" x14ac:dyDescent="0.3">
      <c r="B1298" t="s">
        <v>1310</v>
      </c>
      <c r="C1298">
        <v>14.3</v>
      </c>
    </row>
    <row r="1299" spans="2:3" x14ac:dyDescent="0.3">
      <c r="B1299" t="s">
        <v>1311</v>
      </c>
      <c r="C1299">
        <v>13.1</v>
      </c>
    </row>
    <row r="1300" spans="2:3" x14ac:dyDescent="0.3">
      <c r="B1300" t="s">
        <v>1312</v>
      </c>
      <c r="C1300">
        <v>13.6</v>
      </c>
    </row>
    <row r="1301" spans="2:3" x14ac:dyDescent="0.3">
      <c r="B1301" t="s">
        <v>1313</v>
      </c>
      <c r="C1301">
        <v>13.5</v>
      </c>
    </row>
    <row r="1302" spans="2:3" x14ac:dyDescent="0.3">
      <c r="B1302" t="s">
        <v>1314</v>
      </c>
      <c r="C1302">
        <v>13.4</v>
      </c>
    </row>
    <row r="1303" spans="2:3" x14ac:dyDescent="0.3">
      <c r="B1303" t="s">
        <v>1315</v>
      </c>
      <c r="C1303">
        <v>14.1</v>
      </c>
    </row>
    <row r="1304" spans="2:3" x14ac:dyDescent="0.3">
      <c r="B1304" t="s">
        <v>1316</v>
      </c>
      <c r="C1304">
        <v>14</v>
      </c>
    </row>
    <row r="1305" spans="2:3" x14ac:dyDescent="0.3">
      <c r="B1305" t="s">
        <v>1317</v>
      </c>
      <c r="C1305">
        <v>14.2</v>
      </c>
    </row>
    <row r="1306" spans="2:3" x14ac:dyDescent="0.3">
      <c r="B1306" t="s">
        <v>1318</v>
      </c>
      <c r="C1306">
        <v>13.8</v>
      </c>
    </row>
    <row r="1307" spans="2:3" x14ac:dyDescent="0.3">
      <c r="B1307" t="s">
        <v>1319</v>
      </c>
      <c r="C1307">
        <v>13.7</v>
      </c>
    </row>
    <row r="1308" spans="2:3" x14ac:dyDescent="0.3">
      <c r="B1308" t="s">
        <v>1320</v>
      </c>
      <c r="C1308">
        <v>14.1</v>
      </c>
    </row>
    <row r="1309" spans="2:3" x14ac:dyDescent="0.3">
      <c r="B1309" t="s">
        <v>1321</v>
      </c>
      <c r="C1309">
        <v>15.5</v>
      </c>
    </row>
    <row r="1310" spans="2:3" x14ac:dyDescent="0.3">
      <c r="B1310" t="s">
        <v>1322</v>
      </c>
      <c r="C1310">
        <v>15.4</v>
      </c>
    </row>
    <row r="1311" spans="2:3" x14ac:dyDescent="0.3">
      <c r="B1311" t="s">
        <v>1323</v>
      </c>
      <c r="C1311">
        <v>14.9</v>
      </c>
    </row>
    <row r="1312" spans="2:3" x14ac:dyDescent="0.3">
      <c r="B1312" t="s">
        <v>1324</v>
      </c>
      <c r="C1312">
        <v>15.8</v>
      </c>
    </row>
    <row r="1313" spans="2:3" x14ac:dyDescent="0.3">
      <c r="B1313" t="s">
        <v>1325</v>
      </c>
      <c r="C1313">
        <v>15.5</v>
      </c>
    </row>
    <row r="1314" spans="2:3" x14ac:dyDescent="0.3">
      <c r="B1314" t="s">
        <v>1326</v>
      </c>
      <c r="C1314">
        <v>15.2</v>
      </c>
    </row>
    <row r="1315" spans="2:3" x14ac:dyDescent="0.3">
      <c r="B1315" t="s">
        <v>1327</v>
      </c>
      <c r="C1315">
        <v>17.100000000000001</v>
      </c>
    </row>
    <row r="1316" spans="2:3" x14ac:dyDescent="0.3">
      <c r="B1316" t="s">
        <v>1328</v>
      </c>
      <c r="C1316">
        <v>15.9</v>
      </c>
    </row>
    <row r="1317" spans="2:3" x14ac:dyDescent="0.3">
      <c r="B1317" t="s">
        <v>1329</v>
      </c>
      <c r="C1317">
        <v>15.3</v>
      </c>
    </row>
    <row r="1318" spans="2:3" x14ac:dyDescent="0.3">
      <c r="B1318" t="s">
        <v>1330</v>
      </c>
      <c r="C1318">
        <v>14.8</v>
      </c>
    </row>
    <row r="1319" spans="2:3" x14ac:dyDescent="0.3">
      <c r="B1319" t="s">
        <v>1331</v>
      </c>
      <c r="C1319">
        <v>15.2</v>
      </c>
    </row>
    <row r="1320" spans="2:3" x14ac:dyDescent="0.3">
      <c r="B1320" t="s">
        <v>1332</v>
      </c>
      <c r="C1320">
        <v>15.2</v>
      </c>
    </row>
    <row r="1321" spans="2:3" x14ac:dyDescent="0.3">
      <c r="B1321" t="s">
        <v>1333</v>
      </c>
      <c r="C1321">
        <v>14.4</v>
      </c>
    </row>
    <row r="1322" spans="2:3" x14ac:dyDescent="0.3">
      <c r="B1322" t="s">
        <v>1334</v>
      </c>
      <c r="C1322">
        <v>15.4</v>
      </c>
    </row>
    <row r="1323" spans="2:3" x14ac:dyDescent="0.3">
      <c r="B1323" t="s">
        <v>1335</v>
      </c>
      <c r="C1323">
        <v>15.1</v>
      </c>
    </row>
    <row r="1324" spans="2:3" x14ac:dyDescent="0.3">
      <c r="B1324" t="s">
        <v>1336</v>
      </c>
      <c r="C1324">
        <v>14.4</v>
      </c>
    </row>
    <row r="1325" spans="2:3" x14ac:dyDescent="0.3">
      <c r="B1325" t="s">
        <v>1337</v>
      </c>
      <c r="C1325">
        <v>14.7</v>
      </c>
    </row>
    <row r="1326" spans="2:3" x14ac:dyDescent="0.3">
      <c r="B1326" t="s">
        <v>1338</v>
      </c>
      <c r="C1326">
        <v>15.5</v>
      </c>
    </row>
    <row r="1327" spans="2:3" x14ac:dyDescent="0.3">
      <c r="B1327" t="s">
        <v>1339</v>
      </c>
      <c r="C1327">
        <v>15.2</v>
      </c>
    </row>
    <row r="1328" spans="2:3" x14ac:dyDescent="0.3">
      <c r="B1328" t="s">
        <v>1340</v>
      </c>
      <c r="C1328">
        <v>15.3</v>
      </c>
    </row>
    <row r="1329" spans="2:3" x14ac:dyDescent="0.3">
      <c r="B1329" t="s">
        <v>1341</v>
      </c>
      <c r="C1329">
        <v>15.4</v>
      </c>
    </row>
    <row r="1330" spans="2:3" x14ac:dyDescent="0.3">
      <c r="B1330" t="s">
        <v>1342</v>
      </c>
      <c r="C1330">
        <v>14.6</v>
      </c>
    </row>
    <row r="1331" spans="2:3" x14ac:dyDescent="0.3">
      <c r="B1331" t="s">
        <v>1343</v>
      </c>
      <c r="C1331">
        <v>13.8</v>
      </c>
    </row>
    <row r="1332" spans="2:3" x14ac:dyDescent="0.3">
      <c r="B1332" t="s">
        <v>1344</v>
      </c>
      <c r="C1332">
        <v>14.6</v>
      </c>
    </row>
    <row r="1333" spans="2:3" x14ac:dyDescent="0.3">
      <c r="B1333" t="s">
        <v>1345</v>
      </c>
      <c r="C1333">
        <v>14.3</v>
      </c>
    </row>
    <row r="1334" spans="2:3" x14ac:dyDescent="0.3">
      <c r="B1334" t="s">
        <v>1346</v>
      </c>
      <c r="C1334">
        <v>14.5</v>
      </c>
    </row>
    <row r="1335" spans="2:3" x14ac:dyDescent="0.3">
      <c r="B1335" t="s">
        <v>1347</v>
      </c>
      <c r="C1335">
        <v>14.4</v>
      </c>
    </row>
    <row r="1336" spans="2:3" x14ac:dyDescent="0.3">
      <c r="B1336" t="s">
        <v>1348</v>
      </c>
      <c r="C1336">
        <v>14.3</v>
      </c>
    </row>
    <row r="1337" spans="2:3" x14ac:dyDescent="0.3">
      <c r="B1337" t="s">
        <v>1349</v>
      </c>
      <c r="C1337">
        <v>13.8</v>
      </c>
    </row>
    <row r="1338" spans="2:3" x14ac:dyDescent="0.3">
      <c r="B1338" t="s">
        <v>1350</v>
      </c>
      <c r="C1338">
        <v>12.5</v>
      </c>
    </row>
    <row r="1339" spans="2:3" x14ac:dyDescent="0.3">
      <c r="B1339" t="s">
        <v>1351</v>
      </c>
      <c r="C1339">
        <v>12.1</v>
      </c>
    </row>
    <row r="1340" spans="2:3" x14ac:dyDescent="0.3">
      <c r="B1340" t="s">
        <v>1352</v>
      </c>
      <c r="C1340">
        <v>12.5</v>
      </c>
    </row>
    <row r="1341" spans="2:3" x14ac:dyDescent="0.3">
      <c r="B1341" t="s">
        <v>1353</v>
      </c>
      <c r="C1341">
        <v>12.2</v>
      </c>
    </row>
    <row r="1342" spans="2:3" x14ac:dyDescent="0.3">
      <c r="B1342" t="s">
        <v>1354</v>
      </c>
      <c r="C1342">
        <v>12</v>
      </c>
    </row>
    <row r="1343" spans="2:3" x14ac:dyDescent="0.3">
      <c r="B1343" t="s">
        <v>1355</v>
      </c>
      <c r="C1343">
        <v>11</v>
      </c>
    </row>
    <row r="1344" spans="2:3" x14ac:dyDescent="0.3">
      <c r="B1344" t="s">
        <v>1356</v>
      </c>
      <c r="C1344">
        <v>12.2</v>
      </c>
    </row>
    <row r="1345" spans="2:3" x14ac:dyDescent="0.3">
      <c r="B1345" t="s">
        <v>1357</v>
      </c>
      <c r="C1345">
        <v>11.8</v>
      </c>
    </row>
    <row r="1346" spans="2:3" x14ac:dyDescent="0.3">
      <c r="B1346" t="s">
        <v>1358</v>
      </c>
      <c r="C1346">
        <v>12</v>
      </c>
    </row>
    <row r="1347" spans="2:3" x14ac:dyDescent="0.3">
      <c r="B1347" t="s">
        <v>1359</v>
      </c>
      <c r="C1347">
        <v>12.8</v>
      </c>
    </row>
    <row r="1348" spans="2:3" x14ac:dyDescent="0.3">
      <c r="B1348" t="s">
        <v>1360</v>
      </c>
      <c r="C1348">
        <v>12.8</v>
      </c>
    </row>
    <row r="1349" spans="2:3" x14ac:dyDescent="0.3">
      <c r="B1349" t="s">
        <v>1361</v>
      </c>
      <c r="C1349">
        <v>13.1</v>
      </c>
    </row>
    <row r="1350" spans="2:3" x14ac:dyDescent="0.3">
      <c r="B1350" t="s">
        <v>1362</v>
      </c>
      <c r="C1350">
        <v>13.1</v>
      </c>
    </row>
    <row r="1351" spans="2:3" x14ac:dyDescent="0.3">
      <c r="B1351" t="s">
        <v>1363</v>
      </c>
      <c r="C1351">
        <v>13.1</v>
      </c>
    </row>
    <row r="1352" spans="2:3" x14ac:dyDescent="0.3">
      <c r="B1352" t="s">
        <v>1364</v>
      </c>
      <c r="C1352">
        <v>12.3</v>
      </c>
    </row>
    <row r="1353" spans="2:3" x14ac:dyDescent="0.3">
      <c r="B1353" t="s">
        <v>1365</v>
      </c>
      <c r="C1353">
        <v>12.2</v>
      </c>
    </row>
    <row r="1354" spans="2:3" x14ac:dyDescent="0.3">
      <c r="B1354" t="s">
        <v>1366</v>
      </c>
      <c r="C1354">
        <v>12.7</v>
      </c>
    </row>
    <row r="1355" spans="2:3" x14ac:dyDescent="0.3">
      <c r="B1355" t="s">
        <v>1367</v>
      </c>
      <c r="C1355">
        <v>11.1</v>
      </c>
    </row>
    <row r="1356" spans="2:3" x14ac:dyDescent="0.3">
      <c r="B1356" t="s">
        <v>1368</v>
      </c>
      <c r="C1356">
        <v>12.4</v>
      </c>
    </row>
    <row r="1357" spans="2:3" x14ac:dyDescent="0.3">
      <c r="B1357" t="s">
        <v>1369</v>
      </c>
      <c r="C1357">
        <v>11.6</v>
      </c>
    </row>
    <row r="1358" spans="2:3" x14ac:dyDescent="0.3">
      <c r="B1358" t="s">
        <v>1370</v>
      </c>
      <c r="C1358">
        <v>11.1</v>
      </c>
    </row>
    <row r="1359" spans="2:3" x14ac:dyDescent="0.3">
      <c r="B1359" t="s">
        <v>1371</v>
      </c>
      <c r="C1359">
        <v>10.9</v>
      </c>
    </row>
    <row r="1360" spans="2:3" x14ac:dyDescent="0.3">
      <c r="B1360" t="s">
        <v>1372</v>
      </c>
      <c r="C1360">
        <v>9.8000000000000007</v>
      </c>
    </row>
    <row r="1361" spans="2:3" x14ac:dyDescent="0.3">
      <c r="B1361" t="s">
        <v>1373</v>
      </c>
      <c r="C1361">
        <v>9.6999999999999993</v>
      </c>
    </row>
    <row r="1362" spans="2:3" x14ac:dyDescent="0.3">
      <c r="B1362" t="s">
        <v>1374</v>
      </c>
      <c r="C1362">
        <v>10.3</v>
      </c>
    </row>
    <row r="1363" spans="2:3" x14ac:dyDescent="0.3">
      <c r="B1363" t="s">
        <v>1375</v>
      </c>
      <c r="C1363">
        <v>10.5</v>
      </c>
    </row>
    <row r="1364" spans="2:3" x14ac:dyDescent="0.3">
      <c r="B1364" t="s">
        <v>1376</v>
      </c>
      <c r="C1364">
        <v>9.3000000000000007</v>
      </c>
    </row>
    <row r="1365" spans="2:3" x14ac:dyDescent="0.3">
      <c r="B1365" t="s">
        <v>1377</v>
      </c>
      <c r="C1365">
        <v>9.9</v>
      </c>
    </row>
    <row r="1366" spans="2:3" x14ac:dyDescent="0.3">
      <c r="B1366" t="s">
        <v>1378</v>
      </c>
      <c r="C1366">
        <v>10.199999999999999</v>
      </c>
    </row>
    <row r="1367" spans="2:3" x14ac:dyDescent="0.3">
      <c r="B1367" t="s">
        <v>1379</v>
      </c>
      <c r="C1367">
        <v>9.5</v>
      </c>
    </row>
    <row r="1368" spans="2:3" x14ac:dyDescent="0.3">
      <c r="B1368" t="s">
        <v>1380</v>
      </c>
      <c r="C1368">
        <v>8</v>
      </c>
    </row>
    <row r="1369" spans="2:3" x14ac:dyDescent="0.3">
      <c r="B1369" t="s">
        <v>1381</v>
      </c>
      <c r="C1369">
        <v>9.5</v>
      </c>
    </row>
    <row r="1370" spans="2:3" x14ac:dyDescent="0.3">
      <c r="B1370" t="s">
        <v>1382</v>
      </c>
      <c r="C1370">
        <v>8.6</v>
      </c>
    </row>
    <row r="1371" spans="2:3" x14ac:dyDescent="0.3">
      <c r="B1371" t="s">
        <v>1383</v>
      </c>
      <c r="C1371">
        <v>7.4</v>
      </c>
    </row>
    <row r="1372" spans="2:3" x14ac:dyDescent="0.3">
      <c r="B1372" t="s">
        <v>1384</v>
      </c>
      <c r="C1372">
        <v>7.3</v>
      </c>
    </row>
    <row r="1373" spans="2:3" x14ac:dyDescent="0.3">
      <c r="B1373" t="s">
        <v>1385</v>
      </c>
      <c r="C1373">
        <v>8.5</v>
      </c>
    </row>
    <row r="1374" spans="2:3" x14ac:dyDescent="0.3">
      <c r="B1374" t="s">
        <v>1386</v>
      </c>
      <c r="C1374">
        <v>7.5</v>
      </c>
    </row>
    <row r="1375" spans="2:3" x14ac:dyDescent="0.3">
      <c r="B1375" t="s">
        <v>1387</v>
      </c>
      <c r="C1375">
        <v>6.5</v>
      </c>
    </row>
    <row r="1376" spans="2:3" x14ac:dyDescent="0.3">
      <c r="B1376" t="s">
        <v>1388</v>
      </c>
      <c r="C1376">
        <v>6.3</v>
      </c>
    </row>
    <row r="1377" spans="2:3" x14ac:dyDescent="0.3">
      <c r="B1377" t="s">
        <v>1389</v>
      </c>
      <c r="C1377">
        <v>6.6</v>
      </c>
    </row>
    <row r="1378" spans="2:3" x14ac:dyDescent="0.3">
      <c r="B1378" t="s">
        <v>1390</v>
      </c>
      <c r="C1378">
        <v>7.2</v>
      </c>
    </row>
    <row r="1379" spans="2:3" x14ac:dyDescent="0.3">
      <c r="B1379" t="s">
        <v>1391</v>
      </c>
      <c r="C1379">
        <v>6.1</v>
      </c>
    </row>
    <row r="1380" spans="2:3" x14ac:dyDescent="0.3">
      <c r="B1380" t="s">
        <v>1392</v>
      </c>
      <c r="C1380">
        <v>5.7</v>
      </c>
    </row>
    <row r="1381" spans="2:3" x14ac:dyDescent="0.3">
      <c r="B1381" t="s">
        <v>1393</v>
      </c>
      <c r="C1381">
        <v>6.1</v>
      </c>
    </row>
    <row r="1382" spans="2:3" x14ac:dyDescent="0.3">
      <c r="B1382" t="s">
        <v>1394</v>
      </c>
      <c r="C1382">
        <v>6.3</v>
      </c>
    </row>
    <row r="1383" spans="2:3" x14ac:dyDescent="0.3">
      <c r="B1383" t="s">
        <v>1395</v>
      </c>
      <c r="C1383">
        <v>6.6</v>
      </c>
    </row>
    <row r="1384" spans="2:3" x14ac:dyDescent="0.3">
      <c r="B1384" t="s">
        <v>1396</v>
      </c>
      <c r="C1384">
        <v>7.1</v>
      </c>
    </row>
    <row r="1385" spans="2:3" x14ac:dyDescent="0.3">
      <c r="B1385" t="s">
        <v>1397</v>
      </c>
      <c r="C1385">
        <v>5.9</v>
      </c>
    </row>
    <row r="1386" spans="2:3" x14ac:dyDescent="0.3">
      <c r="B1386" t="s">
        <v>1398</v>
      </c>
      <c r="C1386">
        <v>5</v>
      </c>
    </row>
    <row r="1387" spans="2:3" x14ac:dyDescent="0.3">
      <c r="B1387" t="s">
        <v>1399</v>
      </c>
      <c r="C1387">
        <v>6.3</v>
      </c>
    </row>
    <row r="1388" spans="2:3" x14ac:dyDescent="0.3">
      <c r="B1388" t="s">
        <v>1400</v>
      </c>
      <c r="C1388">
        <v>5.6</v>
      </c>
    </row>
    <row r="1389" spans="2:3" x14ac:dyDescent="0.3">
      <c r="B1389" t="s">
        <v>1401</v>
      </c>
      <c r="C1389">
        <v>5.0999999999999996</v>
      </c>
    </row>
    <row r="1390" spans="2:3" x14ac:dyDescent="0.3">
      <c r="B1390" t="s">
        <v>1402</v>
      </c>
      <c r="C1390">
        <v>4.5999999999999996</v>
      </c>
    </row>
    <row r="1391" spans="2:3" x14ac:dyDescent="0.3">
      <c r="B1391" t="s">
        <v>1403</v>
      </c>
      <c r="C1391">
        <v>4.7</v>
      </c>
    </row>
    <row r="1392" spans="2:3" x14ac:dyDescent="0.3">
      <c r="B1392" t="s">
        <v>1404</v>
      </c>
      <c r="C1392">
        <v>4.4000000000000004</v>
      </c>
    </row>
    <row r="1393" spans="2:3" x14ac:dyDescent="0.3">
      <c r="B1393" t="s">
        <v>1405</v>
      </c>
      <c r="C1393">
        <v>5.0999999999999996</v>
      </c>
    </row>
    <row r="1394" spans="2:3" x14ac:dyDescent="0.3">
      <c r="B1394" t="s">
        <v>1406</v>
      </c>
      <c r="C1394">
        <v>2.9</v>
      </c>
    </row>
    <row r="1395" spans="2:3" x14ac:dyDescent="0.3">
      <c r="B1395" t="s">
        <v>1407</v>
      </c>
      <c r="C1395">
        <v>4.0999999999999996</v>
      </c>
    </row>
    <row r="1396" spans="2:3" x14ac:dyDescent="0.3">
      <c r="B1396" t="s">
        <v>1408</v>
      </c>
      <c r="C1396">
        <v>2.7</v>
      </c>
    </row>
    <row r="1397" spans="2:3" x14ac:dyDescent="0.3">
      <c r="B1397" t="s">
        <v>1409</v>
      </c>
      <c r="C1397">
        <v>1.8</v>
      </c>
    </row>
    <row r="1398" spans="2:3" x14ac:dyDescent="0.3">
      <c r="B1398" t="s">
        <v>1410</v>
      </c>
      <c r="C1398">
        <v>2.4</v>
      </c>
    </row>
    <row r="1399" spans="2:3" x14ac:dyDescent="0.3">
      <c r="B1399" t="s">
        <v>1411</v>
      </c>
      <c r="C1399">
        <v>1.7</v>
      </c>
    </row>
    <row r="1400" spans="2:3" x14ac:dyDescent="0.3">
      <c r="B1400" t="s">
        <v>1412</v>
      </c>
      <c r="C1400">
        <v>1.7</v>
      </c>
    </row>
    <row r="1401" spans="2:3" x14ac:dyDescent="0.3">
      <c r="B1401" t="s">
        <v>1413</v>
      </c>
      <c r="C1401">
        <v>2.1</v>
      </c>
    </row>
    <row r="1402" spans="2:3" x14ac:dyDescent="0.3">
      <c r="B1402" t="s">
        <v>1414</v>
      </c>
      <c r="C1402">
        <v>1.9</v>
      </c>
    </row>
    <row r="1403" spans="2:3" x14ac:dyDescent="0.3">
      <c r="B1403" t="s">
        <v>1415</v>
      </c>
      <c r="C1403">
        <v>1</v>
      </c>
    </row>
    <row r="1404" spans="2:3" x14ac:dyDescent="0.3">
      <c r="B1404" t="s">
        <v>1416</v>
      </c>
      <c r="C1404">
        <v>1.5</v>
      </c>
    </row>
    <row r="1405" spans="2:3" x14ac:dyDescent="0.3">
      <c r="B1405" t="s">
        <v>1417</v>
      </c>
      <c r="C1405">
        <v>1.5</v>
      </c>
    </row>
    <row r="1406" spans="2:3" x14ac:dyDescent="0.3">
      <c r="B1406" t="s">
        <v>1418</v>
      </c>
      <c r="C1406">
        <v>2.4</v>
      </c>
    </row>
    <row r="1407" spans="2:3" x14ac:dyDescent="0.3">
      <c r="B1407" t="s">
        <v>1419</v>
      </c>
      <c r="C1407">
        <v>2.9</v>
      </c>
    </row>
    <row r="1408" spans="2:3" x14ac:dyDescent="0.3">
      <c r="B1408" t="s">
        <v>1420</v>
      </c>
      <c r="C1408">
        <v>1.3</v>
      </c>
    </row>
    <row r="1409" spans="2:3" x14ac:dyDescent="0.3">
      <c r="B1409" t="s">
        <v>1421</v>
      </c>
      <c r="C1409">
        <v>-0.1</v>
      </c>
    </row>
    <row r="1410" spans="2:3" x14ac:dyDescent="0.3">
      <c r="B1410" t="s">
        <v>1422</v>
      </c>
      <c r="C1410">
        <v>-0.1</v>
      </c>
    </row>
    <row r="1411" spans="2:3" x14ac:dyDescent="0.3">
      <c r="B1411" t="s">
        <v>1423</v>
      </c>
      <c r="C1411">
        <v>0.1</v>
      </c>
    </row>
    <row r="1412" spans="2:3" x14ac:dyDescent="0.3">
      <c r="B1412" t="s">
        <v>1424</v>
      </c>
      <c r="C1412">
        <v>-0.2</v>
      </c>
    </row>
    <row r="1413" spans="2:3" x14ac:dyDescent="0.3">
      <c r="B1413" t="s">
        <v>1425</v>
      </c>
      <c r="C1413">
        <v>-2.1</v>
      </c>
    </row>
    <row r="1414" spans="2:3" x14ac:dyDescent="0.3">
      <c r="B1414" t="s">
        <v>1426</v>
      </c>
      <c r="C1414">
        <v>-2.2999999999999998</v>
      </c>
    </row>
    <row r="1415" spans="2:3" x14ac:dyDescent="0.3">
      <c r="B1415" t="s">
        <v>1427</v>
      </c>
      <c r="C1415">
        <v>-1.5</v>
      </c>
    </row>
    <row r="1416" spans="2:3" x14ac:dyDescent="0.3">
      <c r="B1416" t="s">
        <v>1428</v>
      </c>
      <c r="C1416">
        <v>0</v>
      </c>
    </row>
    <row r="1417" spans="2:3" x14ac:dyDescent="0.3">
      <c r="B1417" t="s">
        <v>1429</v>
      </c>
      <c r="C1417">
        <v>-2.1</v>
      </c>
    </row>
    <row r="1418" spans="2:3" x14ac:dyDescent="0.3">
      <c r="B1418" t="s">
        <v>1430</v>
      </c>
      <c r="C1418">
        <v>-2.5</v>
      </c>
    </row>
    <row r="1419" spans="2:3" x14ac:dyDescent="0.3">
      <c r="B1419" t="s">
        <v>1431</v>
      </c>
      <c r="C1419">
        <v>-2.5</v>
      </c>
    </row>
    <row r="1420" spans="2:3" x14ac:dyDescent="0.3">
      <c r="B1420" t="s">
        <v>1432</v>
      </c>
      <c r="C1420">
        <v>-4</v>
      </c>
    </row>
    <row r="1421" spans="2:3" x14ac:dyDescent="0.3">
      <c r="B1421" t="s">
        <v>1433</v>
      </c>
      <c r="C1421">
        <v>-2.6</v>
      </c>
    </row>
    <row r="1422" spans="2:3" x14ac:dyDescent="0.3">
      <c r="B1422" t="s">
        <v>1434</v>
      </c>
      <c r="C1422">
        <v>-2.5</v>
      </c>
    </row>
    <row r="1423" spans="2:3" x14ac:dyDescent="0.3">
      <c r="B1423" t="s">
        <v>1435</v>
      </c>
      <c r="C1423">
        <v>-2.4</v>
      </c>
    </row>
    <row r="1424" spans="2:3" x14ac:dyDescent="0.3">
      <c r="B1424" t="s">
        <v>1436</v>
      </c>
      <c r="C1424">
        <v>-1.3</v>
      </c>
    </row>
    <row r="1425" spans="2:3" x14ac:dyDescent="0.3">
      <c r="B1425" t="s">
        <v>1437</v>
      </c>
      <c r="C1425">
        <v>-0.5</v>
      </c>
    </row>
    <row r="1426" spans="2:3" x14ac:dyDescent="0.3">
      <c r="B1426" t="s">
        <v>1438</v>
      </c>
      <c r="C1426">
        <v>1.4</v>
      </c>
    </row>
    <row r="1427" spans="2:3" x14ac:dyDescent="0.3">
      <c r="B1427" t="s">
        <v>1439</v>
      </c>
      <c r="C1427">
        <v>-1.2</v>
      </c>
    </row>
    <row r="1428" spans="2:3" x14ac:dyDescent="0.3">
      <c r="B1428" t="s">
        <v>1440</v>
      </c>
      <c r="C1428">
        <v>-1.7</v>
      </c>
    </row>
    <row r="1429" spans="2:3" x14ac:dyDescent="0.3">
      <c r="B1429" t="s">
        <v>1441</v>
      </c>
      <c r="C1429">
        <v>-1.4</v>
      </c>
    </row>
    <row r="1430" spans="2:3" x14ac:dyDescent="0.3">
      <c r="B1430" t="s">
        <v>1442</v>
      </c>
      <c r="C1430">
        <v>-1.9</v>
      </c>
    </row>
    <row r="1431" spans="2:3" x14ac:dyDescent="0.3">
      <c r="B1431" t="s">
        <v>1443</v>
      </c>
      <c r="C1431">
        <v>-2.7</v>
      </c>
    </row>
    <row r="1432" spans="2:3" x14ac:dyDescent="0.3">
      <c r="B1432" t="s">
        <v>1444</v>
      </c>
      <c r="C1432">
        <v>-3.7</v>
      </c>
    </row>
    <row r="1433" spans="2:3" x14ac:dyDescent="0.3">
      <c r="B1433" t="s">
        <v>1445</v>
      </c>
      <c r="C1433">
        <v>-6</v>
      </c>
    </row>
    <row r="1434" spans="2:3" x14ac:dyDescent="0.3">
      <c r="B1434" t="s">
        <v>1446</v>
      </c>
      <c r="C1434">
        <v>-5</v>
      </c>
    </row>
    <row r="1435" spans="2:3" x14ac:dyDescent="0.3">
      <c r="B1435" t="s">
        <v>1447</v>
      </c>
      <c r="C1435">
        <v>-2.5</v>
      </c>
    </row>
    <row r="1436" spans="2:3" x14ac:dyDescent="0.3">
      <c r="B1436" t="s">
        <v>1448</v>
      </c>
      <c r="C1436">
        <v>-1.5</v>
      </c>
    </row>
    <row r="1437" spans="2:3" x14ac:dyDescent="0.3">
      <c r="B1437" t="s">
        <v>1449</v>
      </c>
      <c r="C1437">
        <v>-1.8</v>
      </c>
    </row>
    <row r="1438" spans="2:3" x14ac:dyDescent="0.3">
      <c r="B1438" t="s">
        <v>1450</v>
      </c>
      <c r="C1438">
        <v>-3.5</v>
      </c>
    </row>
    <row r="1439" spans="2:3" x14ac:dyDescent="0.3">
      <c r="B1439" t="s">
        <v>1451</v>
      </c>
      <c r="C1439">
        <v>-4.5</v>
      </c>
    </row>
    <row r="1440" spans="2:3" x14ac:dyDescent="0.3">
      <c r="B1440" t="s">
        <v>1452</v>
      </c>
      <c r="C1440">
        <v>-5.9</v>
      </c>
    </row>
    <row r="1441" spans="2:3" x14ac:dyDescent="0.3">
      <c r="B1441" t="s">
        <v>1453</v>
      </c>
      <c r="C1441">
        <v>-5.0999999999999996</v>
      </c>
    </row>
    <row r="1442" spans="2:3" x14ac:dyDescent="0.3">
      <c r="B1442" t="s">
        <v>1454</v>
      </c>
      <c r="C1442">
        <v>-7.8</v>
      </c>
    </row>
    <row r="1443" spans="2:3" x14ac:dyDescent="0.3">
      <c r="B1443" t="s">
        <v>1455</v>
      </c>
      <c r="C1443">
        <v>-5.8</v>
      </c>
    </row>
    <row r="1444" spans="2:3" x14ac:dyDescent="0.3">
      <c r="B1444" t="s">
        <v>1456</v>
      </c>
      <c r="C1444">
        <v>-7.3</v>
      </c>
    </row>
    <row r="1445" spans="2:3" x14ac:dyDescent="0.3">
      <c r="B1445" t="s">
        <v>1457</v>
      </c>
      <c r="C1445">
        <v>-7.7</v>
      </c>
    </row>
    <row r="1446" spans="2:3" x14ac:dyDescent="0.3">
      <c r="B1446" t="s">
        <v>1458</v>
      </c>
      <c r="C1446">
        <v>-6.7</v>
      </c>
    </row>
    <row r="1447" spans="2:3" x14ac:dyDescent="0.3">
      <c r="B1447" t="s">
        <v>1459</v>
      </c>
      <c r="C1447">
        <v>-8.5</v>
      </c>
    </row>
    <row r="1448" spans="2:3" x14ac:dyDescent="0.3">
      <c r="B1448" t="s">
        <v>1460</v>
      </c>
      <c r="C1448">
        <v>-7.9</v>
      </c>
    </row>
    <row r="1449" spans="2:3" x14ac:dyDescent="0.3">
      <c r="B1449" t="s">
        <v>1461</v>
      </c>
      <c r="C1449">
        <v>-7.9</v>
      </c>
    </row>
    <row r="1450" spans="2:3" x14ac:dyDescent="0.3">
      <c r="B1450" t="s">
        <v>1462</v>
      </c>
      <c r="C1450">
        <v>-8.1999999999999993</v>
      </c>
    </row>
    <row r="1451" spans="2:3" x14ac:dyDescent="0.3">
      <c r="B1451" t="s">
        <v>1463</v>
      </c>
      <c r="C1451">
        <v>-8.5</v>
      </c>
    </row>
    <row r="1452" spans="2:3" x14ac:dyDescent="0.3">
      <c r="B1452" t="s">
        <v>1464</v>
      </c>
      <c r="C1452">
        <v>-8.6</v>
      </c>
    </row>
    <row r="1453" spans="2:3" x14ac:dyDescent="0.3">
      <c r="B1453" t="s">
        <v>1465</v>
      </c>
      <c r="C1453">
        <v>-8.9</v>
      </c>
    </row>
    <row r="1454" spans="2:3" x14ac:dyDescent="0.3">
      <c r="B1454" t="s">
        <v>1466</v>
      </c>
      <c r="C1454">
        <v>-8.8000000000000007</v>
      </c>
    </row>
    <row r="1455" spans="2:3" x14ac:dyDescent="0.3">
      <c r="B1455" t="s">
        <v>1467</v>
      </c>
      <c r="C1455">
        <v>-7.5</v>
      </c>
    </row>
    <row r="1456" spans="2:3" x14ac:dyDescent="0.3">
      <c r="B1456" t="s">
        <v>1468</v>
      </c>
      <c r="C1456">
        <v>-9.9</v>
      </c>
    </row>
    <row r="1457" spans="2:3" x14ac:dyDescent="0.3">
      <c r="B1457" t="s">
        <v>1469</v>
      </c>
      <c r="C1457">
        <v>-8.6999999999999993</v>
      </c>
    </row>
    <row r="1458" spans="2:3" x14ac:dyDescent="0.3">
      <c r="B1458" t="s">
        <v>1470</v>
      </c>
      <c r="C1458">
        <v>-8.6999999999999993</v>
      </c>
    </row>
    <row r="1459" spans="2:3" x14ac:dyDescent="0.3">
      <c r="B1459" t="s">
        <v>1471</v>
      </c>
      <c r="C1459">
        <v>-7.4</v>
      </c>
    </row>
    <row r="1460" spans="2:3" x14ac:dyDescent="0.3">
      <c r="B1460" t="s">
        <v>1472</v>
      </c>
      <c r="C1460">
        <v>-7.8</v>
      </c>
    </row>
    <row r="1461" spans="2:3" x14ac:dyDescent="0.3">
      <c r="B1461" t="s">
        <v>1473</v>
      </c>
      <c r="C1461">
        <v>-7.4</v>
      </c>
    </row>
    <row r="1462" spans="2:3" x14ac:dyDescent="0.3">
      <c r="B1462" t="s">
        <v>1474</v>
      </c>
      <c r="C1462">
        <v>-7.1</v>
      </c>
    </row>
    <row r="1463" spans="2:3" x14ac:dyDescent="0.3">
      <c r="B1463" t="s">
        <v>1475</v>
      </c>
      <c r="C1463">
        <v>-8.3000000000000007</v>
      </c>
    </row>
    <row r="1464" spans="2:3" x14ac:dyDescent="0.3">
      <c r="B1464" t="s">
        <v>1476</v>
      </c>
      <c r="C1464">
        <v>-9</v>
      </c>
    </row>
    <row r="1465" spans="2:3" x14ac:dyDescent="0.3">
      <c r="B1465" t="s">
        <v>1477</v>
      </c>
      <c r="C1465">
        <v>-7.7</v>
      </c>
    </row>
    <row r="1466" spans="2:3" x14ac:dyDescent="0.3">
      <c r="B1466" t="s">
        <v>1478</v>
      </c>
      <c r="C1466">
        <v>-8</v>
      </c>
    </row>
    <row r="1467" spans="2:3" x14ac:dyDescent="0.3">
      <c r="B1467" t="s">
        <v>1479</v>
      </c>
      <c r="C1467">
        <v>-9.1999999999999993</v>
      </c>
    </row>
    <row r="1468" spans="2:3" x14ac:dyDescent="0.3">
      <c r="B1468" t="s">
        <v>1480</v>
      </c>
      <c r="C1468">
        <v>-7.3</v>
      </c>
    </row>
    <row r="1469" spans="2:3" x14ac:dyDescent="0.3">
      <c r="B1469" t="s">
        <v>1481</v>
      </c>
      <c r="C1469">
        <v>-7.2</v>
      </c>
    </row>
    <row r="1470" spans="2:3" x14ac:dyDescent="0.3">
      <c r="B1470" t="s">
        <v>1482</v>
      </c>
      <c r="C1470">
        <v>-8.6</v>
      </c>
    </row>
    <row r="1471" spans="2:3" x14ac:dyDescent="0.3">
      <c r="B1471" t="s">
        <v>1483</v>
      </c>
      <c r="C1471">
        <v>-10.6</v>
      </c>
    </row>
    <row r="1472" spans="2:3" x14ac:dyDescent="0.3">
      <c r="B1472" t="s">
        <v>1484</v>
      </c>
      <c r="C1472">
        <v>-11.6</v>
      </c>
    </row>
    <row r="1473" spans="2:3" x14ac:dyDescent="0.3">
      <c r="B1473" t="s">
        <v>1485</v>
      </c>
      <c r="C1473">
        <v>-8.4</v>
      </c>
    </row>
    <row r="1474" spans="2:3" x14ac:dyDescent="0.3">
      <c r="B1474" t="s">
        <v>1486</v>
      </c>
      <c r="C1474">
        <v>-7.8</v>
      </c>
    </row>
    <row r="1475" spans="2:3" x14ac:dyDescent="0.3">
      <c r="B1475" t="s">
        <v>1487</v>
      </c>
      <c r="C1475">
        <v>-7</v>
      </c>
    </row>
    <row r="1476" spans="2:3" x14ac:dyDescent="0.3">
      <c r="B1476" t="s">
        <v>1488</v>
      </c>
      <c r="C1476">
        <v>-7.6</v>
      </c>
    </row>
    <row r="1477" spans="2:3" x14ac:dyDescent="0.3">
      <c r="B1477" t="s">
        <v>1489</v>
      </c>
      <c r="C1477">
        <v>-7.5</v>
      </c>
    </row>
    <row r="1478" spans="2:3" x14ac:dyDescent="0.3">
      <c r="B1478" t="s">
        <v>1490</v>
      </c>
      <c r="C1478">
        <v>-8.1</v>
      </c>
    </row>
    <row r="1479" spans="2:3" x14ac:dyDescent="0.3">
      <c r="B1479" t="s">
        <v>1491</v>
      </c>
      <c r="C1479">
        <v>-9.6</v>
      </c>
    </row>
    <row r="1480" spans="2:3" x14ac:dyDescent="0.3">
      <c r="B1480" t="s">
        <v>1492</v>
      </c>
      <c r="C1480">
        <v>-9.3000000000000007</v>
      </c>
    </row>
    <row r="1481" spans="2:3" x14ac:dyDescent="0.3">
      <c r="B1481" t="s">
        <v>1493</v>
      </c>
      <c r="C1481">
        <v>-10.199999999999999</v>
      </c>
    </row>
    <row r="1482" spans="2:3" x14ac:dyDescent="0.3">
      <c r="B1482" t="s">
        <v>1494</v>
      </c>
      <c r="C1482">
        <v>-6.3</v>
      </c>
    </row>
    <row r="1483" spans="2:3" x14ac:dyDescent="0.3">
      <c r="B1483" t="s">
        <v>1495</v>
      </c>
      <c r="C1483">
        <v>-8.6</v>
      </c>
    </row>
    <row r="1484" spans="2:3" x14ac:dyDescent="0.3">
      <c r="B1484" t="s">
        <v>1496</v>
      </c>
      <c r="C1484">
        <v>-9.9</v>
      </c>
    </row>
    <row r="1485" spans="2:3" x14ac:dyDescent="0.3">
      <c r="B1485" t="s">
        <v>1497</v>
      </c>
      <c r="C1485">
        <v>-10.7</v>
      </c>
    </row>
    <row r="1486" spans="2:3" x14ac:dyDescent="0.3">
      <c r="B1486" t="s">
        <v>1498</v>
      </c>
      <c r="C1486">
        <v>-8.4</v>
      </c>
    </row>
    <row r="1487" spans="2:3" x14ac:dyDescent="0.3">
      <c r="B1487" t="s">
        <v>1499</v>
      </c>
      <c r="C1487">
        <v>-6.8</v>
      </c>
    </row>
    <row r="1488" spans="2:3" x14ac:dyDescent="0.3">
      <c r="B1488" t="s">
        <v>1500</v>
      </c>
      <c r="C1488">
        <v>-7.3</v>
      </c>
    </row>
    <row r="1489" spans="2:3" x14ac:dyDescent="0.3">
      <c r="B1489" t="s">
        <v>1501</v>
      </c>
      <c r="C1489">
        <v>-8</v>
      </c>
    </row>
    <row r="1490" spans="2:3" x14ac:dyDescent="0.3">
      <c r="B1490" t="s">
        <v>1502</v>
      </c>
      <c r="C1490">
        <v>-8.1</v>
      </c>
    </row>
    <row r="1491" spans="2:3" x14ac:dyDescent="0.3">
      <c r="B1491" t="s">
        <v>1503</v>
      </c>
      <c r="C1491">
        <v>-9.6</v>
      </c>
    </row>
    <row r="1492" spans="2:3" x14ac:dyDescent="0.3">
      <c r="B1492" t="s">
        <v>1504</v>
      </c>
      <c r="C1492">
        <v>-8.4</v>
      </c>
    </row>
    <row r="1493" spans="2:3" x14ac:dyDescent="0.3">
      <c r="B1493" t="s">
        <v>1505</v>
      </c>
      <c r="C1493">
        <v>-6.7</v>
      </c>
    </row>
    <row r="1494" spans="2:3" x14ac:dyDescent="0.3">
      <c r="B1494" t="s">
        <v>1506</v>
      </c>
      <c r="C1494">
        <v>-7.2</v>
      </c>
    </row>
    <row r="1495" spans="2:3" x14ac:dyDescent="0.3">
      <c r="B1495" t="s">
        <v>1507</v>
      </c>
      <c r="C1495">
        <v>-9.9</v>
      </c>
    </row>
    <row r="1496" spans="2:3" x14ac:dyDescent="0.3">
      <c r="B1496" t="s">
        <v>1508</v>
      </c>
      <c r="C1496">
        <v>-8.4</v>
      </c>
    </row>
    <row r="1497" spans="2:3" x14ac:dyDescent="0.3">
      <c r="B1497" t="s">
        <v>1509</v>
      </c>
      <c r="C1497">
        <v>-7.8</v>
      </c>
    </row>
    <row r="1498" spans="2:3" x14ac:dyDescent="0.3">
      <c r="B1498" t="s">
        <v>1510</v>
      </c>
      <c r="C1498">
        <v>-7.4</v>
      </c>
    </row>
    <row r="1499" spans="2:3" x14ac:dyDescent="0.3">
      <c r="B1499" t="s">
        <v>1511</v>
      </c>
      <c r="C1499">
        <v>-6.7</v>
      </c>
    </row>
    <row r="1500" spans="2:3" x14ac:dyDescent="0.3">
      <c r="B1500" t="s">
        <v>1512</v>
      </c>
      <c r="C1500">
        <v>-8.3000000000000007</v>
      </c>
    </row>
    <row r="1501" spans="2:3" x14ac:dyDescent="0.3">
      <c r="B1501" t="s">
        <v>1513</v>
      </c>
      <c r="C1501">
        <v>-8.6999999999999993</v>
      </c>
    </row>
    <row r="1502" spans="2:3" x14ac:dyDescent="0.3">
      <c r="B1502" t="s">
        <v>1514</v>
      </c>
      <c r="C1502">
        <v>-9</v>
      </c>
    </row>
    <row r="1503" spans="2:3" x14ac:dyDescent="0.3">
      <c r="B1503" t="s">
        <v>1515</v>
      </c>
      <c r="C1503">
        <v>-7.7</v>
      </c>
    </row>
    <row r="1504" spans="2:3" x14ac:dyDescent="0.3">
      <c r="B1504" t="s">
        <v>1516</v>
      </c>
      <c r="C1504">
        <v>-7.6</v>
      </c>
    </row>
    <row r="1505" spans="2:3" x14ac:dyDescent="0.3">
      <c r="B1505" t="s">
        <v>1517</v>
      </c>
      <c r="C1505">
        <v>-7.3</v>
      </c>
    </row>
    <row r="1506" spans="2:3" x14ac:dyDescent="0.3">
      <c r="B1506" t="s">
        <v>1518</v>
      </c>
      <c r="C1506">
        <v>-8.5</v>
      </c>
    </row>
    <row r="1507" spans="2:3" x14ac:dyDescent="0.3">
      <c r="B1507" t="s">
        <v>1519</v>
      </c>
      <c r="C1507">
        <v>-7.3</v>
      </c>
    </row>
    <row r="1508" spans="2:3" x14ac:dyDescent="0.3">
      <c r="B1508" t="s">
        <v>1520</v>
      </c>
      <c r="C1508">
        <v>-6.2</v>
      </c>
    </row>
    <row r="1509" spans="2:3" x14ac:dyDescent="0.3">
      <c r="B1509" t="s">
        <v>1521</v>
      </c>
      <c r="C1509">
        <v>-6.8</v>
      </c>
    </row>
    <row r="1510" spans="2:3" x14ac:dyDescent="0.3">
      <c r="B1510" t="s">
        <v>1522</v>
      </c>
      <c r="C1510">
        <v>-9.1999999999999993</v>
      </c>
    </row>
    <row r="1511" spans="2:3" x14ac:dyDescent="0.3">
      <c r="B1511" t="s">
        <v>1523</v>
      </c>
      <c r="C1511">
        <v>-9.3000000000000007</v>
      </c>
    </row>
    <row r="1512" spans="2:3" x14ac:dyDescent="0.3">
      <c r="B1512" t="s">
        <v>1524</v>
      </c>
      <c r="C1512">
        <v>-10.5</v>
      </c>
    </row>
    <row r="1513" spans="2:3" x14ac:dyDescent="0.3">
      <c r="B1513" t="s">
        <v>1525</v>
      </c>
      <c r="C1513">
        <v>-8.1</v>
      </c>
    </row>
    <row r="1514" spans="2:3" x14ac:dyDescent="0.3">
      <c r="B1514" t="s">
        <v>1526</v>
      </c>
      <c r="C1514">
        <v>-7.4</v>
      </c>
    </row>
    <row r="1515" spans="2:3" x14ac:dyDescent="0.3">
      <c r="B1515" t="s">
        <v>1527</v>
      </c>
      <c r="C1515">
        <v>-7</v>
      </c>
    </row>
    <row r="1516" spans="2:3" x14ac:dyDescent="0.3">
      <c r="B1516" t="s">
        <v>1528</v>
      </c>
      <c r="C1516">
        <v>-8.6</v>
      </c>
    </row>
    <row r="1517" spans="2:3" x14ac:dyDescent="0.3">
      <c r="B1517" t="s">
        <v>1529</v>
      </c>
      <c r="C1517">
        <v>-9.1999999999999993</v>
      </c>
    </row>
    <row r="1518" spans="2:3" x14ac:dyDescent="0.3">
      <c r="B1518" t="s">
        <v>1530</v>
      </c>
      <c r="C1518">
        <v>-8.6</v>
      </c>
    </row>
    <row r="1519" spans="2:3" x14ac:dyDescent="0.3">
      <c r="B1519" t="s">
        <v>1531</v>
      </c>
      <c r="C1519">
        <v>-8.5</v>
      </c>
    </row>
    <row r="1520" spans="2:3" x14ac:dyDescent="0.3">
      <c r="B1520" t="s">
        <v>1532</v>
      </c>
      <c r="C1520">
        <v>-10.8</v>
      </c>
    </row>
    <row r="1521" spans="2:3" x14ac:dyDescent="0.3">
      <c r="B1521" t="s">
        <v>1533</v>
      </c>
      <c r="C1521">
        <v>-9.4</v>
      </c>
    </row>
    <row r="1522" spans="2:3" x14ac:dyDescent="0.3">
      <c r="B1522" t="s">
        <v>1534</v>
      </c>
      <c r="C1522">
        <v>-8.1999999999999993</v>
      </c>
    </row>
    <row r="1523" spans="2:3" x14ac:dyDescent="0.3">
      <c r="B1523" t="s">
        <v>1535</v>
      </c>
      <c r="C1523">
        <v>-6.2</v>
      </c>
    </row>
    <row r="1524" spans="2:3" x14ac:dyDescent="0.3">
      <c r="B1524" t="s">
        <v>1536</v>
      </c>
      <c r="C1524">
        <v>-6.9</v>
      </c>
    </row>
    <row r="1525" spans="2:3" x14ac:dyDescent="0.3">
      <c r="B1525" t="s">
        <v>1537</v>
      </c>
      <c r="C1525">
        <v>-8</v>
      </c>
    </row>
    <row r="1526" spans="2:3" x14ac:dyDescent="0.3">
      <c r="B1526" t="s">
        <v>1538</v>
      </c>
      <c r="C1526">
        <v>-8.6</v>
      </c>
    </row>
    <row r="1527" spans="2:3" x14ac:dyDescent="0.3">
      <c r="B1527" t="s">
        <v>1539</v>
      </c>
      <c r="C1527">
        <v>-7.5</v>
      </c>
    </row>
    <row r="1528" spans="2:3" x14ac:dyDescent="0.3">
      <c r="B1528" t="s">
        <v>1540</v>
      </c>
      <c r="C1528">
        <v>-6.9</v>
      </c>
    </row>
    <row r="1529" spans="2:3" x14ac:dyDescent="0.3">
      <c r="B1529" t="s">
        <v>1541</v>
      </c>
      <c r="C1529">
        <v>-6.5</v>
      </c>
    </row>
    <row r="1530" spans="2:3" x14ac:dyDescent="0.3">
      <c r="B1530" t="s">
        <v>1542</v>
      </c>
      <c r="C1530">
        <v>-7.5</v>
      </c>
    </row>
    <row r="1531" spans="2:3" x14ac:dyDescent="0.3">
      <c r="B1531" t="s">
        <v>1543</v>
      </c>
      <c r="C1531">
        <v>-7.6</v>
      </c>
    </row>
    <row r="1532" spans="2:3" x14ac:dyDescent="0.3">
      <c r="B1532" t="s">
        <v>1544</v>
      </c>
      <c r="C1532">
        <v>-6.3</v>
      </c>
    </row>
    <row r="1533" spans="2:3" x14ac:dyDescent="0.3">
      <c r="B1533" t="s">
        <v>1545</v>
      </c>
      <c r="C1533">
        <v>-6.8</v>
      </c>
    </row>
    <row r="1534" spans="2:3" x14ac:dyDescent="0.3">
      <c r="B1534" t="s">
        <v>1546</v>
      </c>
      <c r="C1534">
        <v>-8.1</v>
      </c>
    </row>
    <row r="1535" spans="2:3" x14ac:dyDescent="0.3">
      <c r="B1535" t="s">
        <v>1547</v>
      </c>
      <c r="C1535">
        <v>-8.3000000000000007</v>
      </c>
    </row>
    <row r="1536" spans="2:3" x14ac:dyDescent="0.3">
      <c r="B1536" t="s">
        <v>1548</v>
      </c>
      <c r="C1536">
        <v>-8</v>
      </c>
    </row>
    <row r="1537" spans="2:3" x14ac:dyDescent="0.3">
      <c r="B1537" t="s">
        <v>1549</v>
      </c>
      <c r="C1537">
        <v>-5.3</v>
      </c>
    </row>
    <row r="1538" spans="2:3" x14ac:dyDescent="0.3">
      <c r="B1538" t="s">
        <v>1550</v>
      </c>
      <c r="C1538">
        <v>-5.5</v>
      </c>
    </row>
    <row r="1539" spans="2:3" x14ac:dyDescent="0.3">
      <c r="B1539" t="s">
        <v>1551</v>
      </c>
      <c r="C1539">
        <v>-3.7</v>
      </c>
    </row>
    <row r="1540" spans="2:3" x14ac:dyDescent="0.3">
      <c r="B1540" t="s">
        <v>1552</v>
      </c>
      <c r="C1540">
        <v>-6.1</v>
      </c>
    </row>
    <row r="1541" spans="2:3" x14ac:dyDescent="0.3">
      <c r="B1541" t="s">
        <v>1553</v>
      </c>
      <c r="C1541">
        <v>-7.1</v>
      </c>
    </row>
    <row r="1542" spans="2:3" x14ac:dyDescent="0.3">
      <c r="B1542" t="s">
        <v>1554</v>
      </c>
      <c r="C1542">
        <v>-6.4</v>
      </c>
    </row>
    <row r="1543" spans="2:3" x14ac:dyDescent="0.3">
      <c r="B1543" t="s">
        <v>1555</v>
      </c>
      <c r="C1543">
        <v>-4.9000000000000004</v>
      </c>
    </row>
    <row r="1544" spans="2:3" x14ac:dyDescent="0.3">
      <c r="B1544" t="s">
        <v>1556</v>
      </c>
      <c r="C1544">
        <v>-5.4</v>
      </c>
    </row>
    <row r="1545" spans="2:3" x14ac:dyDescent="0.3">
      <c r="B1545" t="s">
        <v>1557</v>
      </c>
      <c r="C1545">
        <v>-3.7</v>
      </c>
    </row>
    <row r="1546" spans="2:3" x14ac:dyDescent="0.3">
      <c r="B1546" t="s">
        <v>1558</v>
      </c>
      <c r="C1546">
        <v>-4.9000000000000004</v>
      </c>
    </row>
    <row r="1547" spans="2:3" x14ac:dyDescent="0.3">
      <c r="B1547" t="s">
        <v>1559</v>
      </c>
      <c r="C1547">
        <v>-4.5999999999999996</v>
      </c>
    </row>
    <row r="1548" spans="2:3" x14ac:dyDescent="0.3">
      <c r="B1548" t="s">
        <v>1560</v>
      </c>
      <c r="C1548">
        <v>-5.0999999999999996</v>
      </c>
    </row>
    <row r="1549" spans="2:3" x14ac:dyDescent="0.3">
      <c r="B1549" t="s">
        <v>1561</v>
      </c>
      <c r="C1549">
        <v>-4</v>
      </c>
    </row>
    <row r="1550" spans="2:3" x14ac:dyDescent="0.3">
      <c r="B1550" t="s">
        <v>1562</v>
      </c>
      <c r="C1550">
        <v>-3.3</v>
      </c>
    </row>
    <row r="1551" spans="2:3" x14ac:dyDescent="0.3">
      <c r="B1551" t="s">
        <v>1563</v>
      </c>
      <c r="C1551">
        <v>-1.4</v>
      </c>
    </row>
    <row r="1552" spans="2:3" x14ac:dyDescent="0.3">
      <c r="B1552" t="s">
        <v>1564</v>
      </c>
      <c r="C1552">
        <v>-2.9</v>
      </c>
    </row>
    <row r="1553" spans="2:3" x14ac:dyDescent="0.3">
      <c r="B1553" t="s">
        <v>1565</v>
      </c>
      <c r="C1553">
        <v>-4.5</v>
      </c>
    </row>
    <row r="1554" spans="2:3" x14ac:dyDescent="0.3">
      <c r="B1554" t="s">
        <v>1566</v>
      </c>
      <c r="C1554">
        <v>-3.1</v>
      </c>
    </row>
    <row r="1555" spans="2:3" x14ac:dyDescent="0.3">
      <c r="B1555" t="s">
        <v>1567</v>
      </c>
      <c r="C1555">
        <v>-2.6</v>
      </c>
    </row>
    <row r="1556" spans="2:3" x14ac:dyDescent="0.3">
      <c r="B1556" t="s">
        <v>1568</v>
      </c>
      <c r="C1556">
        <v>-0.6</v>
      </c>
    </row>
    <row r="1557" spans="2:3" x14ac:dyDescent="0.3">
      <c r="B1557" t="s">
        <v>1569</v>
      </c>
      <c r="C1557">
        <v>-2</v>
      </c>
    </row>
    <row r="1558" spans="2:3" x14ac:dyDescent="0.3">
      <c r="B1558" t="s">
        <v>1570</v>
      </c>
      <c r="C1558">
        <v>-3.6</v>
      </c>
    </row>
    <row r="1559" spans="2:3" x14ac:dyDescent="0.3">
      <c r="B1559" t="s">
        <v>1571</v>
      </c>
      <c r="C1559">
        <v>-3</v>
      </c>
    </row>
    <row r="1560" spans="2:3" x14ac:dyDescent="0.3">
      <c r="B1560" t="s">
        <v>1572</v>
      </c>
      <c r="C1560">
        <v>-4.0999999999999996</v>
      </c>
    </row>
    <row r="1561" spans="2:3" x14ac:dyDescent="0.3">
      <c r="B1561" t="s">
        <v>1573</v>
      </c>
      <c r="C1561">
        <v>-1.3</v>
      </c>
    </row>
    <row r="1562" spans="2:3" x14ac:dyDescent="0.3">
      <c r="B1562" t="s">
        <v>1574</v>
      </c>
      <c r="C1562">
        <v>-0.9</v>
      </c>
    </row>
    <row r="1563" spans="2:3" x14ac:dyDescent="0.3">
      <c r="B1563" t="s">
        <v>1575</v>
      </c>
      <c r="C1563">
        <v>-1.4</v>
      </c>
    </row>
    <row r="1564" spans="2:3" x14ac:dyDescent="0.3">
      <c r="B1564" t="s">
        <v>1576</v>
      </c>
      <c r="C1564">
        <v>-2</v>
      </c>
    </row>
    <row r="1565" spans="2:3" x14ac:dyDescent="0.3">
      <c r="B1565" t="s">
        <v>1577</v>
      </c>
      <c r="C1565">
        <v>-1.5</v>
      </c>
    </row>
    <row r="1566" spans="2:3" x14ac:dyDescent="0.3">
      <c r="B1566" t="s">
        <v>1578</v>
      </c>
      <c r="C1566">
        <v>-1.2</v>
      </c>
    </row>
    <row r="1567" spans="2:3" x14ac:dyDescent="0.3">
      <c r="B1567" t="s">
        <v>1579</v>
      </c>
      <c r="C1567">
        <v>-3.1</v>
      </c>
    </row>
    <row r="1568" spans="2:3" x14ac:dyDescent="0.3">
      <c r="B1568" t="s">
        <v>1580</v>
      </c>
      <c r="C1568">
        <v>-3</v>
      </c>
    </row>
    <row r="1569" spans="2:3" x14ac:dyDescent="0.3">
      <c r="B1569" t="s">
        <v>1581</v>
      </c>
      <c r="C1569">
        <v>-1.8</v>
      </c>
    </row>
    <row r="1570" spans="2:3" x14ac:dyDescent="0.3">
      <c r="B1570" t="s">
        <v>1582</v>
      </c>
      <c r="C1570">
        <v>-0.6</v>
      </c>
    </row>
    <row r="1571" spans="2:3" x14ac:dyDescent="0.3">
      <c r="B1571" t="s">
        <v>1583</v>
      </c>
      <c r="C1571">
        <v>-0.3</v>
      </c>
    </row>
    <row r="1572" spans="2:3" x14ac:dyDescent="0.3">
      <c r="B1572" t="s">
        <v>1584</v>
      </c>
      <c r="C1572">
        <v>-0.4</v>
      </c>
    </row>
    <row r="1573" spans="2:3" x14ac:dyDescent="0.3">
      <c r="B1573" t="s">
        <v>1585</v>
      </c>
      <c r="C1573">
        <v>-2.2000000000000002</v>
      </c>
    </row>
    <row r="1574" spans="2:3" x14ac:dyDescent="0.3">
      <c r="B1574" t="s">
        <v>1586</v>
      </c>
      <c r="C1574">
        <v>-3.1</v>
      </c>
    </row>
    <row r="1575" spans="2:3" x14ac:dyDescent="0.3">
      <c r="B1575" t="s">
        <v>1587</v>
      </c>
      <c r="C1575">
        <v>-0.8</v>
      </c>
    </row>
    <row r="1576" spans="2:3" x14ac:dyDescent="0.3">
      <c r="B1576" t="s">
        <v>1588</v>
      </c>
      <c r="C1576">
        <v>-1.1000000000000001</v>
      </c>
    </row>
    <row r="1577" spans="2:3" x14ac:dyDescent="0.3">
      <c r="B1577" t="s">
        <v>1589</v>
      </c>
      <c r="C1577">
        <v>-1.6</v>
      </c>
    </row>
    <row r="1578" spans="2:3" x14ac:dyDescent="0.3">
      <c r="B1578" t="s">
        <v>1590</v>
      </c>
      <c r="C1578">
        <v>-1.8</v>
      </c>
    </row>
    <row r="1579" spans="2:3" x14ac:dyDescent="0.3">
      <c r="B1579" t="s">
        <v>1591</v>
      </c>
      <c r="C1579">
        <v>-0.3</v>
      </c>
    </row>
    <row r="1580" spans="2:3" x14ac:dyDescent="0.3">
      <c r="B1580" t="s">
        <v>1592</v>
      </c>
      <c r="C1580">
        <v>1</v>
      </c>
    </row>
    <row r="1581" spans="2:3" x14ac:dyDescent="0.3">
      <c r="B1581" t="s">
        <v>1593</v>
      </c>
      <c r="C1581">
        <v>0.5</v>
      </c>
    </row>
    <row r="1582" spans="2:3" x14ac:dyDescent="0.3">
      <c r="B1582" t="s">
        <v>1594</v>
      </c>
      <c r="C1582">
        <v>-0.4</v>
      </c>
    </row>
    <row r="1583" spans="2:3" x14ac:dyDescent="0.3">
      <c r="B1583" t="s">
        <v>1595</v>
      </c>
      <c r="C1583">
        <v>0.7</v>
      </c>
    </row>
    <row r="1584" spans="2:3" x14ac:dyDescent="0.3">
      <c r="B1584" t="s">
        <v>1596</v>
      </c>
      <c r="C1584">
        <v>2.2000000000000002</v>
      </c>
    </row>
    <row r="1585" spans="2:3" x14ac:dyDescent="0.3">
      <c r="B1585" t="s">
        <v>1597</v>
      </c>
      <c r="C1585">
        <v>3.8</v>
      </c>
    </row>
    <row r="1586" spans="2:3" x14ac:dyDescent="0.3">
      <c r="B1586" t="s">
        <v>1598</v>
      </c>
      <c r="C1586">
        <v>2.4</v>
      </c>
    </row>
    <row r="1587" spans="2:3" x14ac:dyDescent="0.3">
      <c r="B1587" t="s">
        <v>1599</v>
      </c>
      <c r="C1587">
        <v>1.2</v>
      </c>
    </row>
    <row r="1588" spans="2:3" x14ac:dyDescent="0.3">
      <c r="B1588" t="s">
        <v>1600</v>
      </c>
      <c r="C1588">
        <v>1.3</v>
      </c>
    </row>
    <row r="1589" spans="2:3" x14ac:dyDescent="0.3">
      <c r="B1589" t="s">
        <v>1601</v>
      </c>
      <c r="C1589">
        <v>1.1000000000000001</v>
      </c>
    </row>
    <row r="1590" spans="2:3" x14ac:dyDescent="0.3">
      <c r="B1590" t="s">
        <v>1602</v>
      </c>
      <c r="C1590">
        <v>0.6</v>
      </c>
    </row>
    <row r="1591" spans="2:3" x14ac:dyDescent="0.3">
      <c r="B1591" t="s">
        <v>1603</v>
      </c>
      <c r="C1591">
        <v>1.8</v>
      </c>
    </row>
    <row r="1592" spans="2:3" x14ac:dyDescent="0.3">
      <c r="B1592" t="s">
        <v>1604</v>
      </c>
      <c r="C1592">
        <v>2.2999999999999998</v>
      </c>
    </row>
    <row r="1593" spans="2:3" x14ac:dyDescent="0.3">
      <c r="B1593" t="s">
        <v>1605</v>
      </c>
      <c r="C1593">
        <v>2.1</v>
      </c>
    </row>
    <row r="1594" spans="2:3" x14ac:dyDescent="0.3">
      <c r="B1594" t="s">
        <v>1606</v>
      </c>
      <c r="C1594">
        <v>2.5</v>
      </c>
    </row>
    <row r="1595" spans="2:3" x14ac:dyDescent="0.3">
      <c r="B1595" t="s">
        <v>1607</v>
      </c>
      <c r="C1595">
        <v>2</v>
      </c>
    </row>
    <row r="1596" spans="2:3" x14ac:dyDescent="0.3">
      <c r="B1596" t="s">
        <v>1608</v>
      </c>
      <c r="C1596">
        <v>0.9</v>
      </c>
    </row>
    <row r="1597" spans="2:3" x14ac:dyDescent="0.3">
      <c r="B1597" t="s">
        <v>1609</v>
      </c>
      <c r="C1597">
        <v>1.5</v>
      </c>
    </row>
    <row r="1598" spans="2:3" x14ac:dyDescent="0.3">
      <c r="B1598" t="s">
        <v>1610</v>
      </c>
      <c r="C1598">
        <v>1.6</v>
      </c>
    </row>
    <row r="1599" spans="2:3" x14ac:dyDescent="0.3">
      <c r="B1599" t="s">
        <v>1611</v>
      </c>
      <c r="C1599">
        <v>2</v>
      </c>
    </row>
    <row r="1600" spans="2:3" x14ac:dyDescent="0.3">
      <c r="B1600" t="s">
        <v>1612</v>
      </c>
      <c r="C1600">
        <v>1.3</v>
      </c>
    </row>
    <row r="1601" spans="2:3" x14ac:dyDescent="0.3">
      <c r="B1601" t="s">
        <v>1613</v>
      </c>
      <c r="C1601">
        <v>1.5</v>
      </c>
    </row>
    <row r="1602" spans="2:3" x14ac:dyDescent="0.3">
      <c r="B1602" t="s">
        <v>1614</v>
      </c>
      <c r="C1602">
        <v>1.8</v>
      </c>
    </row>
    <row r="1603" spans="2:3" x14ac:dyDescent="0.3">
      <c r="B1603" t="s">
        <v>1615</v>
      </c>
      <c r="C1603">
        <v>2</v>
      </c>
    </row>
    <row r="1604" spans="2:3" x14ac:dyDescent="0.3">
      <c r="B1604" t="s">
        <v>1616</v>
      </c>
      <c r="C1604">
        <v>4.4000000000000004</v>
      </c>
    </row>
    <row r="1605" spans="2:3" x14ac:dyDescent="0.3">
      <c r="B1605" t="s">
        <v>1617</v>
      </c>
      <c r="C1605">
        <v>4.3</v>
      </c>
    </row>
    <row r="1606" spans="2:3" x14ac:dyDescent="0.3">
      <c r="B1606" t="s">
        <v>1618</v>
      </c>
      <c r="C1606">
        <v>5.3</v>
      </c>
    </row>
    <row r="1607" spans="2:3" x14ac:dyDescent="0.3">
      <c r="B1607" t="s">
        <v>1619</v>
      </c>
      <c r="C1607">
        <v>4.4000000000000004</v>
      </c>
    </row>
    <row r="1608" spans="2:3" x14ac:dyDescent="0.3">
      <c r="B1608" t="s">
        <v>1620</v>
      </c>
      <c r="C1608">
        <v>3.7</v>
      </c>
    </row>
    <row r="1609" spans="2:3" x14ac:dyDescent="0.3">
      <c r="B1609" t="s">
        <v>1621</v>
      </c>
      <c r="C1609">
        <v>3.1</v>
      </c>
    </row>
    <row r="1610" spans="2:3" x14ac:dyDescent="0.3">
      <c r="B1610" t="s">
        <v>1622</v>
      </c>
      <c r="C1610">
        <v>4.0999999999999996</v>
      </c>
    </row>
    <row r="1611" spans="2:3" x14ac:dyDescent="0.3">
      <c r="B1611" t="s">
        <v>1623</v>
      </c>
      <c r="C1611">
        <v>2.6</v>
      </c>
    </row>
    <row r="1612" spans="2:3" x14ac:dyDescent="0.3">
      <c r="B1612" t="s">
        <v>1624</v>
      </c>
      <c r="C1612">
        <v>3</v>
      </c>
    </row>
    <row r="1613" spans="2:3" x14ac:dyDescent="0.3">
      <c r="B1613" t="s">
        <v>1625</v>
      </c>
      <c r="C1613">
        <v>3</v>
      </c>
    </row>
    <row r="1614" spans="2:3" x14ac:dyDescent="0.3">
      <c r="B1614" t="s">
        <v>1626</v>
      </c>
      <c r="C1614">
        <v>4.0999999999999996</v>
      </c>
    </row>
    <row r="1615" spans="2:3" x14ac:dyDescent="0.3">
      <c r="B1615" t="s">
        <v>1627</v>
      </c>
      <c r="C1615">
        <v>5.6</v>
      </c>
    </row>
    <row r="1616" spans="2:3" x14ac:dyDescent="0.3">
      <c r="B1616" t="s">
        <v>1628</v>
      </c>
      <c r="C1616">
        <v>5.8</v>
      </c>
    </row>
    <row r="1617" spans="2:3" x14ac:dyDescent="0.3">
      <c r="B1617" t="s">
        <v>1629</v>
      </c>
      <c r="C1617">
        <v>7.2</v>
      </c>
    </row>
    <row r="1618" spans="2:3" x14ac:dyDescent="0.3">
      <c r="B1618" t="s">
        <v>1630</v>
      </c>
      <c r="C1618">
        <v>7.3</v>
      </c>
    </row>
    <row r="1619" spans="2:3" x14ac:dyDescent="0.3">
      <c r="B1619" t="s">
        <v>1631</v>
      </c>
      <c r="C1619">
        <v>7.8</v>
      </c>
    </row>
    <row r="1620" spans="2:3" x14ac:dyDescent="0.3">
      <c r="B1620" t="s">
        <v>1632</v>
      </c>
      <c r="C1620">
        <v>7.9</v>
      </c>
    </row>
    <row r="1621" spans="2:3" x14ac:dyDescent="0.3">
      <c r="B1621" t="s">
        <v>1633</v>
      </c>
      <c r="C1621">
        <v>7.9</v>
      </c>
    </row>
    <row r="1622" spans="2:3" x14ac:dyDescent="0.3">
      <c r="B1622" t="s">
        <v>1634</v>
      </c>
      <c r="C1622">
        <v>8</v>
      </c>
    </row>
    <row r="1623" spans="2:3" x14ac:dyDescent="0.3">
      <c r="B1623" t="s">
        <v>1635</v>
      </c>
      <c r="C1623">
        <v>6.5</v>
      </c>
    </row>
    <row r="1624" spans="2:3" x14ac:dyDescent="0.3">
      <c r="B1624" t="s">
        <v>1636</v>
      </c>
      <c r="C1624">
        <v>6.8</v>
      </c>
    </row>
    <row r="1625" spans="2:3" x14ac:dyDescent="0.3">
      <c r="B1625" t="s">
        <v>1637</v>
      </c>
      <c r="C1625">
        <v>6.2</v>
      </c>
    </row>
    <row r="1626" spans="2:3" x14ac:dyDescent="0.3">
      <c r="B1626" t="s">
        <v>1638</v>
      </c>
      <c r="C1626">
        <v>7.7</v>
      </c>
    </row>
    <row r="1627" spans="2:3" x14ac:dyDescent="0.3">
      <c r="B1627" t="s">
        <v>1639</v>
      </c>
      <c r="C1627">
        <v>8.9</v>
      </c>
    </row>
    <row r="1628" spans="2:3" x14ac:dyDescent="0.3">
      <c r="B1628" t="s">
        <v>1640</v>
      </c>
      <c r="C1628">
        <v>9.1999999999999993</v>
      </c>
    </row>
    <row r="1629" spans="2:3" x14ac:dyDescent="0.3">
      <c r="B1629" t="s">
        <v>1641</v>
      </c>
      <c r="C1629">
        <v>8.9</v>
      </c>
    </row>
    <row r="1630" spans="2:3" x14ac:dyDescent="0.3">
      <c r="B1630" t="s">
        <v>1642</v>
      </c>
      <c r="C1630">
        <v>8.1</v>
      </c>
    </row>
    <row r="1631" spans="2:3" x14ac:dyDescent="0.3">
      <c r="B1631" t="s">
        <v>1643</v>
      </c>
      <c r="C1631">
        <v>7.9</v>
      </c>
    </row>
    <row r="1632" spans="2:3" x14ac:dyDescent="0.3">
      <c r="B1632" t="s">
        <v>1644</v>
      </c>
      <c r="C1632">
        <v>8.6999999999999993</v>
      </c>
    </row>
    <row r="1633" spans="2:3" x14ac:dyDescent="0.3">
      <c r="B1633" t="s">
        <v>1645</v>
      </c>
      <c r="C1633">
        <v>9.1999999999999993</v>
      </c>
    </row>
    <row r="1634" spans="2:3" x14ac:dyDescent="0.3">
      <c r="B1634" t="s">
        <v>1646</v>
      </c>
      <c r="C1634">
        <v>9.1999999999999993</v>
      </c>
    </row>
    <row r="1635" spans="2:3" x14ac:dyDescent="0.3">
      <c r="B1635" t="s">
        <v>1647</v>
      </c>
      <c r="C1635">
        <v>9</v>
      </c>
    </row>
    <row r="1636" spans="2:3" x14ac:dyDescent="0.3">
      <c r="B1636" t="s">
        <v>1648</v>
      </c>
      <c r="C1636">
        <v>10.1</v>
      </c>
    </row>
    <row r="1637" spans="2:3" x14ac:dyDescent="0.3">
      <c r="B1637" t="s">
        <v>1649</v>
      </c>
      <c r="C1637">
        <v>10.199999999999999</v>
      </c>
    </row>
    <row r="1638" spans="2:3" x14ac:dyDescent="0.3">
      <c r="B1638" t="s">
        <v>1650</v>
      </c>
      <c r="C1638">
        <v>9.5</v>
      </c>
    </row>
    <row r="1639" spans="2:3" x14ac:dyDescent="0.3">
      <c r="B1639" t="s">
        <v>1651</v>
      </c>
      <c r="C1639">
        <v>9.5</v>
      </c>
    </row>
    <row r="1640" spans="2:3" x14ac:dyDescent="0.3">
      <c r="B1640" t="s">
        <v>1652</v>
      </c>
      <c r="C1640">
        <v>10.5</v>
      </c>
    </row>
    <row r="1641" spans="2:3" x14ac:dyDescent="0.3">
      <c r="B1641" t="s">
        <v>1653</v>
      </c>
      <c r="C1641">
        <v>9.8000000000000007</v>
      </c>
    </row>
    <row r="1642" spans="2:3" x14ac:dyDescent="0.3">
      <c r="B1642" t="s">
        <v>1654</v>
      </c>
      <c r="C1642">
        <v>8.8000000000000007</v>
      </c>
    </row>
    <row r="1643" spans="2:3" x14ac:dyDescent="0.3">
      <c r="B1643" t="s">
        <v>1655</v>
      </c>
      <c r="C1643">
        <v>9</v>
      </c>
    </row>
    <row r="1644" spans="2:3" x14ac:dyDescent="0.3">
      <c r="B1644" t="s">
        <v>1656</v>
      </c>
      <c r="C1644">
        <v>9.6</v>
      </c>
    </row>
    <row r="1645" spans="2:3" x14ac:dyDescent="0.3">
      <c r="B1645" t="s">
        <v>1657</v>
      </c>
      <c r="C1645">
        <v>10.199999999999999</v>
      </c>
    </row>
    <row r="1646" spans="2:3" x14ac:dyDescent="0.3">
      <c r="B1646" t="s">
        <v>1658</v>
      </c>
      <c r="C1646">
        <v>10.8</v>
      </c>
    </row>
    <row r="1647" spans="2:3" x14ac:dyDescent="0.3">
      <c r="B1647" t="s">
        <v>1659</v>
      </c>
      <c r="C1647">
        <v>11</v>
      </c>
    </row>
    <row r="1648" spans="2:3" x14ac:dyDescent="0.3">
      <c r="B1648" t="s">
        <v>1660</v>
      </c>
      <c r="C1648">
        <v>11.2</v>
      </c>
    </row>
    <row r="1649" spans="2:3" x14ac:dyDescent="0.3">
      <c r="B1649" t="s">
        <v>1661</v>
      </c>
      <c r="C1649">
        <v>12</v>
      </c>
    </row>
    <row r="1650" spans="2:3" x14ac:dyDescent="0.3">
      <c r="B1650" t="s">
        <v>1662</v>
      </c>
      <c r="C1650">
        <v>12.3</v>
      </c>
    </row>
    <row r="1651" spans="2:3" x14ac:dyDescent="0.3">
      <c r="B1651" t="s">
        <v>1663</v>
      </c>
      <c r="C1651">
        <v>12.9</v>
      </c>
    </row>
    <row r="1652" spans="2:3" x14ac:dyDescent="0.3">
      <c r="B1652" t="s">
        <v>1664</v>
      </c>
      <c r="C1652">
        <v>11.9</v>
      </c>
    </row>
    <row r="1653" spans="2:3" x14ac:dyDescent="0.3">
      <c r="B1653" t="s">
        <v>1665</v>
      </c>
      <c r="C1653">
        <v>10.8</v>
      </c>
    </row>
    <row r="1654" spans="2:3" x14ac:dyDescent="0.3">
      <c r="B1654" t="s">
        <v>1666</v>
      </c>
      <c r="C1654">
        <v>11.6</v>
      </c>
    </row>
    <row r="1655" spans="2:3" x14ac:dyDescent="0.3">
      <c r="B1655" t="s">
        <v>1667</v>
      </c>
      <c r="C1655">
        <v>12.2</v>
      </c>
    </row>
    <row r="1656" spans="2:3" x14ac:dyDescent="0.3">
      <c r="B1656" t="s">
        <v>1668</v>
      </c>
      <c r="C1656">
        <v>13</v>
      </c>
    </row>
    <row r="1657" spans="2:3" x14ac:dyDescent="0.3">
      <c r="B1657" t="s">
        <v>1669</v>
      </c>
      <c r="C1657">
        <v>12.6</v>
      </c>
    </row>
    <row r="1658" spans="2:3" x14ac:dyDescent="0.3">
      <c r="B1658" t="s">
        <v>1670</v>
      </c>
      <c r="C1658">
        <v>12.1</v>
      </c>
    </row>
    <row r="1659" spans="2:3" x14ac:dyDescent="0.3">
      <c r="B1659" t="s">
        <v>1671</v>
      </c>
      <c r="C1659">
        <v>12.3</v>
      </c>
    </row>
    <row r="1660" spans="2:3" x14ac:dyDescent="0.3">
      <c r="B1660" t="s">
        <v>1672</v>
      </c>
      <c r="C1660">
        <v>12.6</v>
      </c>
    </row>
    <row r="1661" spans="2:3" x14ac:dyDescent="0.3">
      <c r="B1661" t="s">
        <v>1673</v>
      </c>
      <c r="C1661">
        <v>12.2</v>
      </c>
    </row>
    <row r="1662" spans="2:3" x14ac:dyDescent="0.3">
      <c r="B1662" t="s">
        <v>1674</v>
      </c>
      <c r="C1662">
        <v>13.4</v>
      </c>
    </row>
    <row r="1663" spans="2:3" x14ac:dyDescent="0.3">
      <c r="B1663" t="s">
        <v>1675</v>
      </c>
      <c r="C1663">
        <v>15.4</v>
      </c>
    </row>
    <row r="1664" spans="2:3" x14ac:dyDescent="0.3">
      <c r="B1664" t="s">
        <v>1676</v>
      </c>
      <c r="C1664">
        <v>14.3</v>
      </c>
    </row>
    <row r="1665" spans="2:3" x14ac:dyDescent="0.3">
      <c r="B1665" t="s">
        <v>1677</v>
      </c>
      <c r="C1665">
        <v>13.1</v>
      </c>
    </row>
    <row r="1666" spans="2:3" x14ac:dyDescent="0.3">
      <c r="B1666" t="s">
        <v>1678</v>
      </c>
      <c r="C1666">
        <v>13.6</v>
      </c>
    </row>
    <row r="1667" spans="2:3" x14ac:dyDescent="0.3">
      <c r="B1667" t="s">
        <v>1679</v>
      </c>
      <c r="C1667">
        <v>13.5</v>
      </c>
    </row>
    <row r="1668" spans="2:3" x14ac:dyDescent="0.3">
      <c r="B1668" t="s">
        <v>1680</v>
      </c>
      <c r="C1668">
        <v>13.4</v>
      </c>
    </row>
    <row r="1669" spans="2:3" x14ac:dyDescent="0.3">
      <c r="B1669" t="s">
        <v>1681</v>
      </c>
      <c r="C1669">
        <v>14.1</v>
      </c>
    </row>
    <row r="1670" spans="2:3" x14ac:dyDescent="0.3">
      <c r="B1670" t="s">
        <v>1682</v>
      </c>
      <c r="C1670">
        <v>14</v>
      </c>
    </row>
    <row r="1671" spans="2:3" x14ac:dyDescent="0.3">
      <c r="B1671" t="s">
        <v>1683</v>
      </c>
      <c r="C1671">
        <v>14.2</v>
      </c>
    </row>
    <row r="1672" spans="2:3" x14ac:dyDescent="0.3">
      <c r="B1672" t="s">
        <v>1684</v>
      </c>
      <c r="C1672">
        <v>13.8</v>
      </c>
    </row>
    <row r="1673" spans="2:3" x14ac:dyDescent="0.3">
      <c r="B1673" t="s">
        <v>1685</v>
      </c>
      <c r="C1673">
        <v>13.7</v>
      </c>
    </row>
    <row r="1674" spans="2:3" x14ac:dyDescent="0.3">
      <c r="B1674" t="s">
        <v>1686</v>
      </c>
      <c r="C1674">
        <v>14.1</v>
      </c>
    </row>
    <row r="1675" spans="2:3" x14ac:dyDescent="0.3">
      <c r="B1675" t="s">
        <v>1687</v>
      </c>
      <c r="C1675">
        <v>15.5</v>
      </c>
    </row>
    <row r="1676" spans="2:3" x14ac:dyDescent="0.3">
      <c r="B1676" t="s">
        <v>1688</v>
      </c>
      <c r="C1676">
        <v>15.4</v>
      </c>
    </row>
    <row r="1677" spans="2:3" x14ac:dyDescent="0.3">
      <c r="B1677" t="s">
        <v>1689</v>
      </c>
      <c r="C1677">
        <v>14.9</v>
      </c>
    </row>
    <row r="1678" spans="2:3" x14ac:dyDescent="0.3">
      <c r="B1678" t="s">
        <v>1690</v>
      </c>
      <c r="C1678">
        <v>15.8</v>
      </c>
    </row>
    <row r="1679" spans="2:3" x14ac:dyDescent="0.3">
      <c r="B1679" t="s">
        <v>1691</v>
      </c>
      <c r="C1679">
        <v>15.5</v>
      </c>
    </row>
    <row r="1680" spans="2:3" x14ac:dyDescent="0.3">
      <c r="B1680" t="s">
        <v>1692</v>
      </c>
      <c r="C1680">
        <v>15.2</v>
      </c>
    </row>
    <row r="1681" spans="2:3" x14ac:dyDescent="0.3">
      <c r="B1681" t="s">
        <v>1693</v>
      </c>
      <c r="C1681">
        <v>17.100000000000001</v>
      </c>
    </row>
    <row r="1682" spans="2:3" x14ac:dyDescent="0.3">
      <c r="B1682" t="s">
        <v>1694</v>
      </c>
      <c r="C1682">
        <v>15.9</v>
      </c>
    </row>
    <row r="1683" spans="2:3" x14ac:dyDescent="0.3">
      <c r="B1683" t="s">
        <v>1695</v>
      </c>
      <c r="C1683">
        <v>15.3</v>
      </c>
    </row>
    <row r="1684" spans="2:3" x14ac:dyDescent="0.3">
      <c r="B1684" t="s">
        <v>1696</v>
      </c>
      <c r="C1684">
        <v>14.8</v>
      </c>
    </row>
    <row r="1685" spans="2:3" x14ac:dyDescent="0.3">
      <c r="B1685" t="s">
        <v>1697</v>
      </c>
      <c r="C1685">
        <v>15.2</v>
      </c>
    </row>
    <row r="1686" spans="2:3" x14ac:dyDescent="0.3">
      <c r="B1686" t="s">
        <v>1698</v>
      </c>
      <c r="C1686">
        <v>15.2</v>
      </c>
    </row>
    <row r="1687" spans="2:3" x14ac:dyDescent="0.3">
      <c r="B1687" t="s">
        <v>1699</v>
      </c>
      <c r="C1687">
        <v>14.4</v>
      </c>
    </row>
    <row r="1688" spans="2:3" x14ac:dyDescent="0.3">
      <c r="B1688" t="s">
        <v>1700</v>
      </c>
      <c r="C1688">
        <v>15.4</v>
      </c>
    </row>
    <row r="1689" spans="2:3" x14ac:dyDescent="0.3">
      <c r="B1689" t="s">
        <v>1701</v>
      </c>
      <c r="C1689">
        <v>15.1</v>
      </c>
    </row>
    <row r="1690" spans="2:3" x14ac:dyDescent="0.3">
      <c r="B1690" t="s">
        <v>1702</v>
      </c>
      <c r="C1690">
        <v>14.4</v>
      </c>
    </row>
    <row r="1691" spans="2:3" x14ac:dyDescent="0.3">
      <c r="B1691" t="s">
        <v>1703</v>
      </c>
      <c r="C1691">
        <v>14.7</v>
      </c>
    </row>
    <row r="1692" spans="2:3" x14ac:dyDescent="0.3">
      <c r="B1692" t="s">
        <v>1704</v>
      </c>
      <c r="C1692">
        <v>15.5</v>
      </c>
    </row>
    <row r="1693" spans="2:3" x14ac:dyDescent="0.3">
      <c r="B1693" t="s">
        <v>1705</v>
      </c>
      <c r="C1693">
        <v>15.2</v>
      </c>
    </row>
    <row r="1694" spans="2:3" x14ac:dyDescent="0.3">
      <c r="B1694" t="s">
        <v>1706</v>
      </c>
      <c r="C1694">
        <v>15.3</v>
      </c>
    </row>
    <row r="1695" spans="2:3" x14ac:dyDescent="0.3">
      <c r="B1695" t="s">
        <v>1707</v>
      </c>
      <c r="C1695">
        <v>15.4</v>
      </c>
    </row>
    <row r="1696" spans="2:3" x14ac:dyDescent="0.3">
      <c r="B1696" t="s">
        <v>1708</v>
      </c>
      <c r="C1696">
        <v>14.6</v>
      </c>
    </row>
    <row r="1697" spans="2:3" x14ac:dyDescent="0.3">
      <c r="B1697" t="s">
        <v>1709</v>
      </c>
      <c r="C1697">
        <v>13.8</v>
      </c>
    </row>
    <row r="1698" spans="2:3" x14ac:dyDescent="0.3">
      <c r="B1698" t="s">
        <v>1710</v>
      </c>
      <c r="C1698">
        <v>14.6</v>
      </c>
    </row>
    <row r="1699" spans="2:3" x14ac:dyDescent="0.3">
      <c r="B1699" t="s">
        <v>1711</v>
      </c>
      <c r="C1699">
        <v>14.3</v>
      </c>
    </row>
    <row r="1700" spans="2:3" x14ac:dyDescent="0.3">
      <c r="B1700" t="s">
        <v>1712</v>
      </c>
      <c r="C1700">
        <v>14.5</v>
      </c>
    </row>
    <row r="1701" spans="2:3" x14ac:dyDescent="0.3">
      <c r="B1701" t="s">
        <v>1713</v>
      </c>
      <c r="C1701">
        <v>14.4</v>
      </c>
    </row>
    <row r="1702" spans="2:3" x14ac:dyDescent="0.3">
      <c r="B1702" t="s">
        <v>1714</v>
      </c>
      <c r="C1702">
        <v>14.3</v>
      </c>
    </row>
    <row r="1703" spans="2:3" x14ac:dyDescent="0.3">
      <c r="B1703" t="s">
        <v>1715</v>
      </c>
      <c r="C1703">
        <v>13.8</v>
      </c>
    </row>
    <row r="1704" spans="2:3" x14ac:dyDescent="0.3">
      <c r="B1704" t="s">
        <v>1716</v>
      </c>
      <c r="C1704">
        <v>12.5</v>
      </c>
    </row>
    <row r="1705" spans="2:3" x14ac:dyDescent="0.3">
      <c r="B1705" t="s">
        <v>1717</v>
      </c>
      <c r="C1705">
        <v>12.1</v>
      </c>
    </row>
    <row r="1706" spans="2:3" x14ac:dyDescent="0.3">
      <c r="B1706" t="s">
        <v>1718</v>
      </c>
      <c r="C1706">
        <v>12.5</v>
      </c>
    </row>
    <row r="1707" spans="2:3" x14ac:dyDescent="0.3">
      <c r="B1707" t="s">
        <v>1719</v>
      </c>
      <c r="C1707">
        <v>12.2</v>
      </c>
    </row>
    <row r="1708" spans="2:3" x14ac:dyDescent="0.3">
      <c r="B1708" t="s">
        <v>1720</v>
      </c>
      <c r="C1708">
        <v>12</v>
      </c>
    </row>
    <row r="1709" spans="2:3" x14ac:dyDescent="0.3">
      <c r="B1709" t="s">
        <v>1721</v>
      </c>
      <c r="C1709">
        <v>11</v>
      </c>
    </row>
    <row r="1710" spans="2:3" x14ac:dyDescent="0.3">
      <c r="B1710" t="s">
        <v>1722</v>
      </c>
      <c r="C1710">
        <v>12.2</v>
      </c>
    </row>
    <row r="1711" spans="2:3" x14ac:dyDescent="0.3">
      <c r="B1711" t="s">
        <v>1723</v>
      </c>
      <c r="C1711">
        <v>11.8</v>
      </c>
    </row>
    <row r="1712" spans="2:3" x14ac:dyDescent="0.3">
      <c r="B1712" t="s">
        <v>1724</v>
      </c>
      <c r="C1712">
        <v>12</v>
      </c>
    </row>
    <row r="1713" spans="2:3" x14ac:dyDescent="0.3">
      <c r="B1713" t="s">
        <v>1725</v>
      </c>
      <c r="C1713">
        <v>12.8</v>
      </c>
    </row>
    <row r="1714" spans="2:3" x14ac:dyDescent="0.3">
      <c r="B1714" t="s">
        <v>1726</v>
      </c>
      <c r="C1714">
        <v>12.8</v>
      </c>
    </row>
    <row r="1715" spans="2:3" x14ac:dyDescent="0.3">
      <c r="B1715" t="s">
        <v>1727</v>
      </c>
      <c r="C1715">
        <v>13.1</v>
      </c>
    </row>
    <row r="1716" spans="2:3" x14ac:dyDescent="0.3">
      <c r="B1716" t="s">
        <v>1728</v>
      </c>
      <c r="C1716">
        <v>13.1</v>
      </c>
    </row>
    <row r="1717" spans="2:3" x14ac:dyDescent="0.3">
      <c r="B1717" t="s">
        <v>1729</v>
      </c>
      <c r="C1717">
        <v>13.1</v>
      </c>
    </row>
    <row r="1718" spans="2:3" x14ac:dyDescent="0.3">
      <c r="B1718" t="s">
        <v>1730</v>
      </c>
      <c r="C1718">
        <v>12.3</v>
      </c>
    </row>
    <row r="1719" spans="2:3" x14ac:dyDescent="0.3">
      <c r="B1719" t="s">
        <v>1731</v>
      </c>
      <c r="C1719">
        <v>12.2</v>
      </c>
    </row>
    <row r="1720" spans="2:3" x14ac:dyDescent="0.3">
      <c r="B1720" t="s">
        <v>1732</v>
      </c>
      <c r="C1720">
        <v>12.7</v>
      </c>
    </row>
    <row r="1721" spans="2:3" x14ac:dyDescent="0.3">
      <c r="B1721" t="s">
        <v>1733</v>
      </c>
      <c r="C1721">
        <v>11.1</v>
      </c>
    </row>
    <row r="1722" spans="2:3" x14ac:dyDescent="0.3">
      <c r="B1722" t="s">
        <v>1734</v>
      </c>
      <c r="C1722">
        <v>12.4</v>
      </c>
    </row>
    <row r="1723" spans="2:3" x14ac:dyDescent="0.3">
      <c r="B1723" t="s">
        <v>1735</v>
      </c>
      <c r="C1723">
        <v>11.6</v>
      </c>
    </row>
    <row r="1724" spans="2:3" x14ac:dyDescent="0.3">
      <c r="B1724" t="s">
        <v>1736</v>
      </c>
      <c r="C1724">
        <v>11.1</v>
      </c>
    </row>
    <row r="1725" spans="2:3" x14ac:dyDescent="0.3">
      <c r="B1725" t="s">
        <v>1737</v>
      </c>
      <c r="C1725">
        <v>10.9</v>
      </c>
    </row>
    <row r="1726" spans="2:3" x14ac:dyDescent="0.3">
      <c r="B1726" t="s">
        <v>1738</v>
      </c>
      <c r="C1726">
        <v>9.8000000000000007</v>
      </c>
    </row>
    <row r="1727" spans="2:3" x14ac:dyDescent="0.3">
      <c r="B1727" t="s">
        <v>1739</v>
      </c>
      <c r="C1727">
        <v>9.6999999999999993</v>
      </c>
    </row>
    <row r="1728" spans="2:3" x14ac:dyDescent="0.3">
      <c r="B1728" t="s">
        <v>1740</v>
      </c>
      <c r="C1728">
        <v>10.3</v>
      </c>
    </row>
    <row r="1729" spans="2:3" x14ac:dyDescent="0.3">
      <c r="B1729" t="s">
        <v>1741</v>
      </c>
      <c r="C1729">
        <v>10.5</v>
      </c>
    </row>
    <row r="1730" spans="2:3" x14ac:dyDescent="0.3">
      <c r="B1730" t="s">
        <v>1742</v>
      </c>
      <c r="C1730">
        <v>9.3000000000000007</v>
      </c>
    </row>
    <row r="1731" spans="2:3" x14ac:dyDescent="0.3">
      <c r="B1731" t="s">
        <v>1743</v>
      </c>
      <c r="C1731">
        <v>9.9</v>
      </c>
    </row>
    <row r="1732" spans="2:3" x14ac:dyDescent="0.3">
      <c r="B1732" t="s">
        <v>1744</v>
      </c>
      <c r="C1732">
        <v>10.199999999999999</v>
      </c>
    </row>
    <row r="1733" spans="2:3" x14ac:dyDescent="0.3">
      <c r="B1733" t="s">
        <v>1745</v>
      </c>
      <c r="C1733">
        <v>9.5</v>
      </c>
    </row>
    <row r="1734" spans="2:3" x14ac:dyDescent="0.3">
      <c r="B1734" t="s">
        <v>1746</v>
      </c>
      <c r="C1734">
        <v>8</v>
      </c>
    </row>
    <row r="1735" spans="2:3" x14ac:dyDescent="0.3">
      <c r="B1735" t="s">
        <v>1747</v>
      </c>
      <c r="C1735">
        <v>9.5</v>
      </c>
    </row>
    <row r="1736" spans="2:3" x14ac:dyDescent="0.3">
      <c r="B1736" t="s">
        <v>1748</v>
      </c>
      <c r="C1736">
        <v>8.6</v>
      </c>
    </row>
    <row r="1737" spans="2:3" x14ac:dyDescent="0.3">
      <c r="B1737" t="s">
        <v>1749</v>
      </c>
      <c r="C1737">
        <v>7.4</v>
      </c>
    </row>
    <row r="1738" spans="2:3" x14ac:dyDescent="0.3">
      <c r="B1738" t="s">
        <v>1750</v>
      </c>
      <c r="C1738">
        <v>7.3</v>
      </c>
    </row>
    <row r="1739" spans="2:3" x14ac:dyDescent="0.3">
      <c r="B1739" t="s">
        <v>1751</v>
      </c>
      <c r="C1739">
        <v>8.5</v>
      </c>
    </row>
    <row r="1740" spans="2:3" x14ac:dyDescent="0.3">
      <c r="B1740" t="s">
        <v>1752</v>
      </c>
      <c r="C1740">
        <v>7.5</v>
      </c>
    </row>
    <row r="1741" spans="2:3" x14ac:dyDescent="0.3">
      <c r="B1741" t="s">
        <v>1753</v>
      </c>
      <c r="C1741">
        <v>6.5</v>
      </c>
    </row>
    <row r="1742" spans="2:3" x14ac:dyDescent="0.3">
      <c r="B1742" t="s">
        <v>1754</v>
      </c>
      <c r="C1742">
        <v>6.3</v>
      </c>
    </row>
    <row r="1743" spans="2:3" x14ac:dyDescent="0.3">
      <c r="B1743" t="s">
        <v>1755</v>
      </c>
      <c r="C1743">
        <v>6.6</v>
      </c>
    </row>
    <row r="1744" spans="2:3" x14ac:dyDescent="0.3">
      <c r="B1744" t="s">
        <v>1756</v>
      </c>
      <c r="C1744">
        <v>7.2</v>
      </c>
    </row>
    <row r="1745" spans="2:3" x14ac:dyDescent="0.3">
      <c r="B1745" t="s">
        <v>1757</v>
      </c>
      <c r="C1745">
        <v>6.1</v>
      </c>
    </row>
    <row r="1746" spans="2:3" x14ac:dyDescent="0.3">
      <c r="B1746" t="s">
        <v>1758</v>
      </c>
      <c r="C1746">
        <v>5.7</v>
      </c>
    </row>
    <row r="1747" spans="2:3" x14ac:dyDescent="0.3">
      <c r="B1747" t="s">
        <v>1759</v>
      </c>
      <c r="C1747">
        <v>6.1</v>
      </c>
    </row>
    <row r="1748" spans="2:3" x14ac:dyDescent="0.3">
      <c r="B1748" t="s">
        <v>1760</v>
      </c>
      <c r="C1748">
        <v>6.3</v>
      </c>
    </row>
    <row r="1749" spans="2:3" x14ac:dyDescent="0.3">
      <c r="B1749" t="s">
        <v>1761</v>
      </c>
      <c r="C1749">
        <v>6.6</v>
      </c>
    </row>
    <row r="1750" spans="2:3" x14ac:dyDescent="0.3">
      <c r="B1750" t="s">
        <v>1762</v>
      </c>
      <c r="C1750">
        <v>7.1</v>
      </c>
    </row>
    <row r="1751" spans="2:3" x14ac:dyDescent="0.3">
      <c r="B1751" t="s">
        <v>1763</v>
      </c>
      <c r="C1751">
        <v>5.9</v>
      </c>
    </row>
    <row r="1752" spans="2:3" x14ac:dyDescent="0.3">
      <c r="B1752" t="s">
        <v>1764</v>
      </c>
      <c r="C1752">
        <v>5</v>
      </c>
    </row>
    <row r="1753" spans="2:3" x14ac:dyDescent="0.3">
      <c r="B1753" t="s">
        <v>1765</v>
      </c>
      <c r="C1753">
        <v>6.3</v>
      </c>
    </row>
    <row r="1754" spans="2:3" x14ac:dyDescent="0.3">
      <c r="B1754" t="s">
        <v>1766</v>
      </c>
      <c r="C1754">
        <v>5.6</v>
      </c>
    </row>
    <row r="1755" spans="2:3" x14ac:dyDescent="0.3">
      <c r="B1755" t="s">
        <v>1767</v>
      </c>
      <c r="C1755">
        <v>5.0999999999999996</v>
      </c>
    </row>
    <row r="1756" spans="2:3" x14ac:dyDescent="0.3">
      <c r="B1756" t="s">
        <v>1768</v>
      </c>
      <c r="C1756">
        <v>4.5999999999999996</v>
      </c>
    </row>
    <row r="1757" spans="2:3" x14ac:dyDescent="0.3">
      <c r="B1757" t="s">
        <v>1769</v>
      </c>
      <c r="C1757">
        <v>4.7</v>
      </c>
    </row>
    <row r="1758" spans="2:3" x14ac:dyDescent="0.3">
      <c r="B1758" t="s">
        <v>1770</v>
      </c>
      <c r="C1758">
        <v>4.4000000000000004</v>
      </c>
    </row>
    <row r="1759" spans="2:3" x14ac:dyDescent="0.3">
      <c r="B1759" t="s">
        <v>1771</v>
      </c>
      <c r="C1759">
        <v>5.0999999999999996</v>
      </c>
    </row>
    <row r="1760" spans="2:3" x14ac:dyDescent="0.3">
      <c r="B1760" t="s">
        <v>1772</v>
      </c>
      <c r="C1760">
        <v>2.9</v>
      </c>
    </row>
    <row r="1761" spans="2:3" x14ac:dyDescent="0.3">
      <c r="B1761" t="s">
        <v>1773</v>
      </c>
      <c r="C1761">
        <v>4.0999999999999996</v>
      </c>
    </row>
    <row r="1762" spans="2:3" x14ac:dyDescent="0.3">
      <c r="B1762" t="s">
        <v>1774</v>
      </c>
      <c r="C1762">
        <v>2.7</v>
      </c>
    </row>
    <row r="1763" spans="2:3" x14ac:dyDescent="0.3">
      <c r="B1763" t="s">
        <v>1775</v>
      </c>
      <c r="C1763">
        <v>1.8</v>
      </c>
    </row>
    <row r="1764" spans="2:3" x14ac:dyDescent="0.3">
      <c r="B1764" t="s">
        <v>1776</v>
      </c>
      <c r="C1764">
        <v>2.4</v>
      </c>
    </row>
    <row r="1765" spans="2:3" x14ac:dyDescent="0.3">
      <c r="B1765" t="s">
        <v>1777</v>
      </c>
      <c r="C1765">
        <v>1.7</v>
      </c>
    </row>
    <row r="1766" spans="2:3" x14ac:dyDescent="0.3">
      <c r="B1766" t="s">
        <v>1778</v>
      </c>
      <c r="C1766">
        <v>1.7</v>
      </c>
    </row>
    <row r="1767" spans="2:3" x14ac:dyDescent="0.3">
      <c r="B1767" t="s">
        <v>1779</v>
      </c>
      <c r="C1767">
        <v>2.1</v>
      </c>
    </row>
    <row r="1768" spans="2:3" x14ac:dyDescent="0.3">
      <c r="B1768" t="s">
        <v>1780</v>
      </c>
      <c r="C1768">
        <v>1.9</v>
      </c>
    </row>
    <row r="1769" spans="2:3" x14ac:dyDescent="0.3">
      <c r="B1769" t="s">
        <v>1781</v>
      </c>
      <c r="C1769">
        <v>1</v>
      </c>
    </row>
    <row r="1770" spans="2:3" x14ac:dyDescent="0.3">
      <c r="B1770" t="s">
        <v>1782</v>
      </c>
      <c r="C1770">
        <v>1.5</v>
      </c>
    </row>
    <row r="1771" spans="2:3" x14ac:dyDescent="0.3">
      <c r="B1771" t="s">
        <v>1783</v>
      </c>
      <c r="C1771">
        <v>1.5</v>
      </c>
    </row>
    <row r="1772" spans="2:3" x14ac:dyDescent="0.3">
      <c r="B1772" t="s">
        <v>1784</v>
      </c>
      <c r="C1772">
        <v>2.4</v>
      </c>
    </row>
    <row r="1773" spans="2:3" x14ac:dyDescent="0.3">
      <c r="B1773" t="s">
        <v>1785</v>
      </c>
      <c r="C1773">
        <v>2.9</v>
      </c>
    </row>
    <row r="1774" spans="2:3" x14ac:dyDescent="0.3">
      <c r="B1774" t="s">
        <v>1786</v>
      </c>
      <c r="C1774">
        <v>1.3</v>
      </c>
    </row>
    <row r="1775" spans="2:3" x14ac:dyDescent="0.3">
      <c r="B1775" t="s">
        <v>1787</v>
      </c>
      <c r="C1775">
        <v>-0.1</v>
      </c>
    </row>
    <row r="1776" spans="2:3" x14ac:dyDescent="0.3">
      <c r="B1776" t="s">
        <v>1788</v>
      </c>
      <c r="C1776">
        <v>-0.1</v>
      </c>
    </row>
    <row r="1777" spans="2:3" x14ac:dyDescent="0.3">
      <c r="B1777" t="s">
        <v>1789</v>
      </c>
      <c r="C1777">
        <v>0.1</v>
      </c>
    </row>
    <row r="1778" spans="2:3" x14ac:dyDescent="0.3">
      <c r="B1778" t="s">
        <v>1790</v>
      </c>
      <c r="C1778">
        <v>-0.2</v>
      </c>
    </row>
    <row r="1779" spans="2:3" x14ac:dyDescent="0.3">
      <c r="B1779" t="s">
        <v>1791</v>
      </c>
      <c r="C1779">
        <v>-2.1</v>
      </c>
    </row>
    <row r="1780" spans="2:3" x14ac:dyDescent="0.3">
      <c r="B1780" t="s">
        <v>1792</v>
      </c>
      <c r="C1780">
        <v>-2.2999999999999998</v>
      </c>
    </row>
    <row r="1781" spans="2:3" x14ac:dyDescent="0.3">
      <c r="B1781" t="s">
        <v>1793</v>
      </c>
      <c r="C1781">
        <v>-1.5</v>
      </c>
    </row>
    <row r="1782" spans="2:3" x14ac:dyDescent="0.3">
      <c r="B1782" t="s">
        <v>1794</v>
      </c>
      <c r="C1782">
        <v>0</v>
      </c>
    </row>
    <row r="1783" spans="2:3" x14ac:dyDescent="0.3">
      <c r="B1783" t="s">
        <v>1795</v>
      </c>
      <c r="C1783">
        <v>-2.1</v>
      </c>
    </row>
    <row r="1784" spans="2:3" x14ac:dyDescent="0.3">
      <c r="B1784" t="s">
        <v>1796</v>
      </c>
      <c r="C1784">
        <v>-2.5</v>
      </c>
    </row>
    <row r="1785" spans="2:3" x14ac:dyDescent="0.3">
      <c r="B1785" t="s">
        <v>1797</v>
      </c>
      <c r="C1785">
        <v>-2.5</v>
      </c>
    </row>
    <row r="1786" spans="2:3" x14ac:dyDescent="0.3">
      <c r="B1786" t="s">
        <v>1798</v>
      </c>
      <c r="C1786">
        <v>-4</v>
      </c>
    </row>
    <row r="1787" spans="2:3" x14ac:dyDescent="0.3">
      <c r="B1787" t="s">
        <v>1799</v>
      </c>
      <c r="C1787">
        <v>-2.6</v>
      </c>
    </row>
    <row r="1788" spans="2:3" x14ac:dyDescent="0.3">
      <c r="B1788" t="s">
        <v>1800</v>
      </c>
      <c r="C1788">
        <v>-2.5</v>
      </c>
    </row>
    <row r="1789" spans="2:3" x14ac:dyDescent="0.3">
      <c r="B1789" t="s">
        <v>1801</v>
      </c>
      <c r="C1789">
        <v>-2.4</v>
      </c>
    </row>
    <row r="1790" spans="2:3" x14ac:dyDescent="0.3">
      <c r="B1790" t="s">
        <v>1802</v>
      </c>
      <c r="C1790">
        <v>-1.3</v>
      </c>
    </row>
    <row r="1791" spans="2:3" x14ac:dyDescent="0.3">
      <c r="B1791" t="s">
        <v>1803</v>
      </c>
      <c r="C1791">
        <v>-0.5</v>
      </c>
    </row>
    <row r="1792" spans="2:3" x14ac:dyDescent="0.3">
      <c r="B1792" t="s">
        <v>1804</v>
      </c>
      <c r="C1792">
        <v>1.4</v>
      </c>
    </row>
    <row r="1793" spans="2:3" x14ac:dyDescent="0.3">
      <c r="B1793" t="s">
        <v>1805</v>
      </c>
      <c r="C1793">
        <v>-1.2</v>
      </c>
    </row>
    <row r="1794" spans="2:3" x14ac:dyDescent="0.3">
      <c r="B1794" t="s">
        <v>1806</v>
      </c>
      <c r="C1794">
        <v>-1.7</v>
      </c>
    </row>
    <row r="1795" spans="2:3" x14ac:dyDescent="0.3">
      <c r="B1795" t="s">
        <v>1807</v>
      </c>
      <c r="C1795">
        <v>-1.4</v>
      </c>
    </row>
    <row r="1796" spans="2:3" x14ac:dyDescent="0.3">
      <c r="B1796" t="s">
        <v>1808</v>
      </c>
      <c r="C1796">
        <v>-1.9</v>
      </c>
    </row>
    <row r="1797" spans="2:3" x14ac:dyDescent="0.3">
      <c r="B1797" t="s">
        <v>1809</v>
      </c>
      <c r="C1797">
        <v>-2.7</v>
      </c>
    </row>
    <row r="1798" spans="2:3" x14ac:dyDescent="0.3">
      <c r="B1798" t="s">
        <v>1810</v>
      </c>
      <c r="C1798">
        <v>-3.7</v>
      </c>
    </row>
    <row r="1799" spans="2:3" x14ac:dyDescent="0.3">
      <c r="B1799" t="s">
        <v>1811</v>
      </c>
      <c r="C1799">
        <v>-6</v>
      </c>
    </row>
    <row r="1800" spans="2:3" x14ac:dyDescent="0.3">
      <c r="B1800" t="s">
        <v>1812</v>
      </c>
      <c r="C1800">
        <v>-5</v>
      </c>
    </row>
    <row r="1801" spans="2:3" x14ac:dyDescent="0.3">
      <c r="B1801" t="s">
        <v>1813</v>
      </c>
      <c r="C1801">
        <v>-2.5</v>
      </c>
    </row>
    <row r="1802" spans="2:3" x14ac:dyDescent="0.3">
      <c r="B1802" t="s">
        <v>1814</v>
      </c>
      <c r="C1802">
        <v>-1.5</v>
      </c>
    </row>
    <row r="1803" spans="2:3" x14ac:dyDescent="0.3">
      <c r="B1803" t="s">
        <v>1815</v>
      </c>
      <c r="C1803">
        <v>-1.8</v>
      </c>
    </row>
    <row r="1804" spans="2:3" x14ac:dyDescent="0.3">
      <c r="B1804" t="s">
        <v>1816</v>
      </c>
      <c r="C1804">
        <v>-3.5</v>
      </c>
    </row>
    <row r="1805" spans="2:3" x14ac:dyDescent="0.3">
      <c r="B1805" t="s">
        <v>1817</v>
      </c>
      <c r="C1805">
        <v>-4.5</v>
      </c>
    </row>
    <row r="1806" spans="2:3" x14ac:dyDescent="0.3">
      <c r="B1806" t="s">
        <v>1818</v>
      </c>
      <c r="C1806">
        <v>-5.9</v>
      </c>
    </row>
    <row r="1807" spans="2:3" x14ac:dyDescent="0.3">
      <c r="B1807" t="s">
        <v>1819</v>
      </c>
      <c r="C1807">
        <v>-5.0999999999999996</v>
      </c>
    </row>
    <row r="1808" spans="2:3" x14ac:dyDescent="0.3">
      <c r="B1808" t="s">
        <v>1820</v>
      </c>
      <c r="C1808">
        <v>-7.8</v>
      </c>
    </row>
    <row r="1809" spans="2:3" x14ac:dyDescent="0.3">
      <c r="B1809" t="s">
        <v>1821</v>
      </c>
      <c r="C1809">
        <v>-5.8</v>
      </c>
    </row>
    <row r="1810" spans="2:3" x14ac:dyDescent="0.3">
      <c r="B1810" t="s">
        <v>1822</v>
      </c>
      <c r="C1810">
        <v>-7.3</v>
      </c>
    </row>
    <row r="1811" spans="2:3" x14ac:dyDescent="0.3">
      <c r="B1811" t="s">
        <v>1823</v>
      </c>
      <c r="C1811">
        <v>-7.7</v>
      </c>
    </row>
    <row r="1812" spans="2:3" x14ac:dyDescent="0.3">
      <c r="B1812" t="s">
        <v>1824</v>
      </c>
      <c r="C1812">
        <v>-6.7</v>
      </c>
    </row>
    <row r="1813" spans="2:3" x14ac:dyDescent="0.3">
      <c r="B1813" t="s">
        <v>1825</v>
      </c>
      <c r="C1813">
        <v>-8.5</v>
      </c>
    </row>
    <row r="1814" spans="2:3" x14ac:dyDescent="0.3">
      <c r="B1814" t="s">
        <v>1826</v>
      </c>
      <c r="C1814">
        <v>-7.9</v>
      </c>
    </row>
    <row r="1815" spans="2:3" x14ac:dyDescent="0.3">
      <c r="B1815" t="s">
        <v>1827</v>
      </c>
      <c r="C1815">
        <v>-7.9</v>
      </c>
    </row>
    <row r="1816" spans="2:3" x14ac:dyDescent="0.3">
      <c r="B1816" t="s">
        <v>1828</v>
      </c>
      <c r="C1816">
        <v>-8.1999999999999993</v>
      </c>
    </row>
    <row r="1817" spans="2:3" x14ac:dyDescent="0.3">
      <c r="B1817" t="s">
        <v>1829</v>
      </c>
      <c r="C1817">
        <v>-8.5</v>
      </c>
    </row>
    <row r="1818" spans="2:3" x14ac:dyDescent="0.3">
      <c r="B1818" t="s">
        <v>1830</v>
      </c>
      <c r="C1818">
        <v>-8.6</v>
      </c>
    </row>
    <row r="1819" spans="2:3" x14ac:dyDescent="0.3">
      <c r="B1819" t="s">
        <v>1831</v>
      </c>
      <c r="C1819">
        <v>-8.9</v>
      </c>
    </row>
    <row r="1820" spans="2:3" x14ac:dyDescent="0.3">
      <c r="B1820" t="s">
        <v>1832</v>
      </c>
      <c r="C1820">
        <v>-8.8000000000000007</v>
      </c>
    </row>
    <row r="1821" spans="2:3" x14ac:dyDescent="0.3">
      <c r="B1821" t="s">
        <v>1833</v>
      </c>
      <c r="C1821">
        <v>-7.5</v>
      </c>
    </row>
    <row r="1822" spans="2:3" x14ac:dyDescent="0.3">
      <c r="B1822" t="s">
        <v>1834</v>
      </c>
      <c r="C1822">
        <v>-9.9</v>
      </c>
    </row>
    <row r="1823" spans="2:3" x14ac:dyDescent="0.3">
      <c r="B1823" t="s">
        <v>1835</v>
      </c>
      <c r="C1823">
        <v>-8.6999999999999993</v>
      </c>
    </row>
    <row r="1824" spans="2:3" x14ac:dyDescent="0.3">
      <c r="B1824" t="s">
        <v>1836</v>
      </c>
      <c r="C1824">
        <v>-8.6999999999999993</v>
      </c>
    </row>
    <row r="1825" spans="2:3" x14ac:dyDescent="0.3">
      <c r="B1825" t="s">
        <v>1837</v>
      </c>
      <c r="C1825">
        <v>-7.4</v>
      </c>
    </row>
    <row r="1826" spans="2:3" x14ac:dyDescent="0.3">
      <c r="B1826" t="s">
        <v>1838</v>
      </c>
      <c r="C1826">
        <v>-7.8</v>
      </c>
    </row>
    <row r="1827" spans="2:3" x14ac:dyDescent="0.3">
      <c r="B1827" t="s">
        <v>1839</v>
      </c>
      <c r="C1827">
        <v>-7.4</v>
      </c>
    </row>
    <row r="1828" spans="2:3" x14ac:dyDescent="0.3">
      <c r="B1828" t="s">
        <v>1840</v>
      </c>
      <c r="C1828">
        <v>-7.1</v>
      </c>
    </row>
    <row r="1829" spans="2:3" x14ac:dyDescent="0.3">
      <c r="B1829" t="s">
        <v>1841</v>
      </c>
      <c r="C1829">
        <v>-8.3000000000000007</v>
      </c>
    </row>
    <row r="1830" spans="2:3" x14ac:dyDescent="0.3">
      <c r="B1830" t="s">
        <v>1842</v>
      </c>
      <c r="C1830">
        <v>-9</v>
      </c>
    </row>
    <row r="1831" spans="2:3" x14ac:dyDescent="0.3">
      <c r="B1831" t="s">
        <v>1843</v>
      </c>
      <c r="C1831">
        <v>-7.7</v>
      </c>
    </row>
    <row r="1832" spans="2:3" x14ac:dyDescent="0.3">
      <c r="B1832" t="s">
        <v>1844</v>
      </c>
      <c r="C1832">
        <v>-8</v>
      </c>
    </row>
    <row r="1833" spans="2:3" x14ac:dyDescent="0.3">
      <c r="B1833" t="s">
        <v>1845</v>
      </c>
      <c r="C1833">
        <v>-9.1999999999999993</v>
      </c>
    </row>
    <row r="1834" spans="2:3" x14ac:dyDescent="0.3">
      <c r="B1834" t="s">
        <v>1846</v>
      </c>
      <c r="C1834">
        <v>-7.3</v>
      </c>
    </row>
    <row r="1835" spans="2:3" x14ac:dyDescent="0.3">
      <c r="B1835" t="s">
        <v>1847</v>
      </c>
      <c r="C1835">
        <v>-7.2</v>
      </c>
    </row>
    <row r="1836" spans="2:3" x14ac:dyDescent="0.3">
      <c r="B1836" t="s">
        <v>1848</v>
      </c>
      <c r="C1836">
        <v>-8.6</v>
      </c>
    </row>
    <row r="1837" spans="2:3" x14ac:dyDescent="0.3">
      <c r="B1837" t="s">
        <v>1849</v>
      </c>
      <c r="C1837">
        <v>-10.6</v>
      </c>
    </row>
    <row r="1838" spans="2:3" x14ac:dyDescent="0.3">
      <c r="B1838" t="s">
        <v>1850</v>
      </c>
      <c r="C1838">
        <v>-11.6</v>
      </c>
    </row>
    <row r="1839" spans="2:3" x14ac:dyDescent="0.3">
      <c r="B1839" t="s">
        <v>1851</v>
      </c>
      <c r="C1839">
        <v>-8.4</v>
      </c>
    </row>
    <row r="1840" spans="2:3" x14ac:dyDescent="0.3">
      <c r="B1840" t="s">
        <v>1852</v>
      </c>
      <c r="C1840">
        <v>-7.8</v>
      </c>
    </row>
    <row r="1841" spans="2:3" x14ac:dyDescent="0.3">
      <c r="B1841" t="s">
        <v>1853</v>
      </c>
      <c r="C1841">
        <v>-7</v>
      </c>
    </row>
    <row r="1842" spans="2:3" x14ac:dyDescent="0.3">
      <c r="B1842" t="s">
        <v>1854</v>
      </c>
      <c r="C1842">
        <v>-7.6</v>
      </c>
    </row>
    <row r="1843" spans="2:3" x14ac:dyDescent="0.3">
      <c r="B1843" t="s">
        <v>1855</v>
      </c>
      <c r="C1843">
        <v>-7.5</v>
      </c>
    </row>
    <row r="1844" spans="2:3" x14ac:dyDescent="0.3">
      <c r="B1844" t="s">
        <v>1856</v>
      </c>
      <c r="C1844">
        <v>-8.1</v>
      </c>
    </row>
    <row r="1845" spans="2:3" x14ac:dyDescent="0.3">
      <c r="B1845" t="s">
        <v>1857</v>
      </c>
      <c r="C1845">
        <v>-9.6</v>
      </c>
    </row>
    <row r="1846" spans="2:3" x14ac:dyDescent="0.3">
      <c r="B1846" t="s">
        <v>1858</v>
      </c>
      <c r="C1846">
        <v>-9.3000000000000007</v>
      </c>
    </row>
    <row r="1847" spans="2:3" x14ac:dyDescent="0.3">
      <c r="B1847" t="s">
        <v>1859</v>
      </c>
      <c r="C1847">
        <v>-10.199999999999999</v>
      </c>
    </row>
    <row r="1848" spans="2:3" x14ac:dyDescent="0.3">
      <c r="B1848" t="s">
        <v>1860</v>
      </c>
      <c r="C1848">
        <v>-6.3</v>
      </c>
    </row>
    <row r="1849" spans="2:3" x14ac:dyDescent="0.3">
      <c r="B1849" t="s">
        <v>1861</v>
      </c>
      <c r="C1849">
        <v>-8.6</v>
      </c>
    </row>
    <row r="1850" spans="2:3" x14ac:dyDescent="0.3">
      <c r="B1850" t="s">
        <v>1862</v>
      </c>
      <c r="C1850">
        <v>-9.9</v>
      </c>
    </row>
    <row r="1851" spans="2:3" x14ac:dyDescent="0.3">
      <c r="B1851" t="s">
        <v>1863</v>
      </c>
      <c r="C1851">
        <v>-10.7</v>
      </c>
    </row>
    <row r="1852" spans="2:3" x14ac:dyDescent="0.3">
      <c r="B1852" t="s">
        <v>1864</v>
      </c>
      <c r="C1852">
        <v>-8.4</v>
      </c>
    </row>
    <row r="1853" spans="2:3" x14ac:dyDescent="0.3">
      <c r="B1853" t="s">
        <v>1865</v>
      </c>
      <c r="C1853">
        <v>-6.8</v>
      </c>
    </row>
    <row r="1854" spans="2:3" x14ac:dyDescent="0.3">
      <c r="B1854" t="s">
        <v>1866</v>
      </c>
      <c r="C1854">
        <v>-7.3</v>
      </c>
    </row>
    <row r="1855" spans="2:3" x14ac:dyDescent="0.3">
      <c r="B1855" t="s">
        <v>1867</v>
      </c>
      <c r="C1855">
        <v>-8</v>
      </c>
    </row>
    <row r="1856" spans="2:3" x14ac:dyDescent="0.3">
      <c r="B1856" t="s">
        <v>1868</v>
      </c>
      <c r="C1856">
        <v>-8.1</v>
      </c>
    </row>
    <row r="1857" spans="2:3" x14ac:dyDescent="0.3">
      <c r="B1857" t="s">
        <v>1869</v>
      </c>
      <c r="C1857">
        <v>-9.6</v>
      </c>
    </row>
    <row r="1858" spans="2:3" x14ac:dyDescent="0.3">
      <c r="B1858" t="s">
        <v>1870</v>
      </c>
      <c r="C1858">
        <v>-8.4</v>
      </c>
    </row>
    <row r="1859" spans="2:3" x14ac:dyDescent="0.3">
      <c r="B1859" t="s">
        <v>1871</v>
      </c>
      <c r="C1859">
        <v>-6.7</v>
      </c>
    </row>
    <row r="1860" spans="2:3" x14ac:dyDescent="0.3">
      <c r="B1860" t="s">
        <v>1872</v>
      </c>
      <c r="C1860">
        <v>-7.2</v>
      </c>
    </row>
    <row r="1861" spans="2:3" x14ac:dyDescent="0.3">
      <c r="B1861" t="s">
        <v>1873</v>
      </c>
      <c r="C1861">
        <v>-9.9</v>
      </c>
    </row>
    <row r="1862" spans="2:3" x14ac:dyDescent="0.3">
      <c r="B1862" t="s">
        <v>1874</v>
      </c>
      <c r="C1862">
        <v>-8.4</v>
      </c>
    </row>
    <row r="1863" spans="2:3" x14ac:dyDescent="0.3">
      <c r="B1863" t="s">
        <v>1875</v>
      </c>
      <c r="C1863">
        <v>-7.8</v>
      </c>
    </row>
    <row r="1864" spans="2:3" x14ac:dyDescent="0.3">
      <c r="B1864" t="s">
        <v>1876</v>
      </c>
      <c r="C1864">
        <v>-7.4</v>
      </c>
    </row>
    <row r="1865" spans="2:3" x14ac:dyDescent="0.3">
      <c r="B1865" t="s">
        <v>1877</v>
      </c>
      <c r="C1865">
        <v>-6.7</v>
      </c>
    </row>
    <row r="1866" spans="2:3" x14ac:dyDescent="0.3">
      <c r="B1866" t="s">
        <v>1878</v>
      </c>
      <c r="C1866">
        <v>-8.3000000000000007</v>
      </c>
    </row>
    <row r="1867" spans="2:3" x14ac:dyDescent="0.3">
      <c r="B1867" t="s">
        <v>1879</v>
      </c>
      <c r="C1867">
        <v>-8.6999999999999993</v>
      </c>
    </row>
    <row r="1868" spans="2:3" x14ac:dyDescent="0.3">
      <c r="B1868" t="s">
        <v>1880</v>
      </c>
      <c r="C1868">
        <v>-9</v>
      </c>
    </row>
    <row r="1869" spans="2:3" x14ac:dyDescent="0.3">
      <c r="B1869" t="s">
        <v>1881</v>
      </c>
      <c r="C1869">
        <v>-7.7</v>
      </c>
    </row>
    <row r="1870" spans="2:3" x14ac:dyDescent="0.3">
      <c r="B1870" t="s">
        <v>1882</v>
      </c>
      <c r="C1870">
        <v>-7.6</v>
      </c>
    </row>
    <row r="1871" spans="2:3" x14ac:dyDescent="0.3">
      <c r="B1871" t="s">
        <v>1883</v>
      </c>
      <c r="C1871">
        <v>-7.3</v>
      </c>
    </row>
    <row r="1872" spans="2:3" x14ac:dyDescent="0.3">
      <c r="B1872" t="s">
        <v>1884</v>
      </c>
      <c r="C1872">
        <v>-8.5</v>
      </c>
    </row>
    <row r="1873" spans="2:3" x14ac:dyDescent="0.3">
      <c r="B1873" t="s">
        <v>1885</v>
      </c>
      <c r="C1873">
        <v>-7.3</v>
      </c>
    </row>
    <row r="1874" spans="2:3" x14ac:dyDescent="0.3">
      <c r="B1874" t="s">
        <v>1886</v>
      </c>
      <c r="C1874">
        <v>-6.2</v>
      </c>
    </row>
    <row r="1875" spans="2:3" x14ac:dyDescent="0.3">
      <c r="B1875" t="s">
        <v>1887</v>
      </c>
      <c r="C1875">
        <v>-6.8</v>
      </c>
    </row>
    <row r="1876" spans="2:3" x14ac:dyDescent="0.3">
      <c r="B1876" t="s">
        <v>1888</v>
      </c>
      <c r="C1876">
        <v>-9.1999999999999993</v>
      </c>
    </row>
    <row r="1877" spans="2:3" x14ac:dyDescent="0.3">
      <c r="B1877" t="s">
        <v>1889</v>
      </c>
      <c r="C1877">
        <v>-9.3000000000000007</v>
      </c>
    </row>
    <row r="1878" spans="2:3" x14ac:dyDescent="0.3">
      <c r="B1878" t="s">
        <v>1890</v>
      </c>
      <c r="C1878">
        <v>-10.5</v>
      </c>
    </row>
    <row r="1879" spans="2:3" x14ac:dyDescent="0.3">
      <c r="B1879" t="s">
        <v>1891</v>
      </c>
      <c r="C1879">
        <v>-8.1</v>
      </c>
    </row>
    <row r="1880" spans="2:3" x14ac:dyDescent="0.3">
      <c r="B1880" t="s">
        <v>1892</v>
      </c>
      <c r="C1880">
        <v>-7.4</v>
      </c>
    </row>
    <row r="1881" spans="2:3" x14ac:dyDescent="0.3">
      <c r="B1881" t="s">
        <v>1893</v>
      </c>
      <c r="C1881">
        <v>-7</v>
      </c>
    </row>
    <row r="1882" spans="2:3" x14ac:dyDescent="0.3">
      <c r="B1882" t="s">
        <v>1894</v>
      </c>
      <c r="C1882">
        <v>-8.6</v>
      </c>
    </row>
    <row r="1883" spans="2:3" x14ac:dyDescent="0.3">
      <c r="B1883" t="s">
        <v>1895</v>
      </c>
      <c r="C1883">
        <v>-9.1999999999999993</v>
      </c>
    </row>
    <row r="1884" spans="2:3" x14ac:dyDescent="0.3">
      <c r="B1884" t="s">
        <v>1896</v>
      </c>
      <c r="C1884">
        <v>-8.6</v>
      </c>
    </row>
    <row r="1885" spans="2:3" x14ac:dyDescent="0.3">
      <c r="B1885" t="s">
        <v>1897</v>
      </c>
      <c r="C1885">
        <v>-8.5</v>
      </c>
    </row>
    <row r="1886" spans="2:3" x14ac:dyDescent="0.3">
      <c r="B1886" t="s">
        <v>1898</v>
      </c>
      <c r="C1886">
        <v>-10.8</v>
      </c>
    </row>
    <row r="1887" spans="2:3" x14ac:dyDescent="0.3">
      <c r="B1887" t="s">
        <v>1899</v>
      </c>
      <c r="C1887">
        <v>-9.4</v>
      </c>
    </row>
    <row r="1888" spans="2:3" x14ac:dyDescent="0.3">
      <c r="B1888" t="s">
        <v>1900</v>
      </c>
      <c r="C1888">
        <v>-8.1999999999999993</v>
      </c>
    </row>
    <row r="1889" spans="2:3" x14ac:dyDescent="0.3">
      <c r="B1889" t="s">
        <v>1901</v>
      </c>
      <c r="C1889">
        <v>-6.2</v>
      </c>
    </row>
    <row r="1890" spans="2:3" x14ac:dyDescent="0.3">
      <c r="B1890" t="s">
        <v>1902</v>
      </c>
      <c r="C1890">
        <v>-6.9</v>
      </c>
    </row>
    <row r="1891" spans="2:3" x14ac:dyDescent="0.3">
      <c r="B1891" t="s">
        <v>1903</v>
      </c>
      <c r="C1891">
        <v>-8</v>
      </c>
    </row>
    <row r="1892" spans="2:3" x14ac:dyDescent="0.3">
      <c r="B1892" t="s">
        <v>1904</v>
      </c>
      <c r="C1892">
        <v>-8.6</v>
      </c>
    </row>
    <row r="1893" spans="2:3" x14ac:dyDescent="0.3">
      <c r="B1893" t="s">
        <v>1905</v>
      </c>
      <c r="C1893">
        <v>-7.5</v>
      </c>
    </row>
    <row r="1894" spans="2:3" x14ac:dyDescent="0.3">
      <c r="B1894" t="s">
        <v>1906</v>
      </c>
      <c r="C1894">
        <v>-6.9</v>
      </c>
    </row>
    <row r="1895" spans="2:3" x14ac:dyDescent="0.3">
      <c r="B1895" t="s">
        <v>1907</v>
      </c>
      <c r="C1895">
        <v>-6.5</v>
      </c>
    </row>
    <row r="1896" spans="2:3" x14ac:dyDescent="0.3">
      <c r="B1896" t="s">
        <v>1908</v>
      </c>
      <c r="C1896">
        <v>-7.5</v>
      </c>
    </row>
    <row r="1897" spans="2:3" x14ac:dyDescent="0.3">
      <c r="B1897" t="s">
        <v>1909</v>
      </c>
      <c r="C1897">
        <v>-7.6</v>
      </c>
    </row>
    <row r="1898" spans="2:3" x14ac:dyDescent="0.3">
      <c r="B1898" t="s">
        <v>1910</v>
      </c>
      <c r="C1898">
        <v>-6.3</v>
      </c>
    </row>
    <row r="1899" spans="2:3" x14ac:dyDescent="0.3">
      <c r="B1899" t="s">
        <v>1911</v>
      </c>
      <c r="C1899">
        <v>-6.8</v>
      </c>
    </row>
    <row r="1900" spans="2:3" x14ac:dyDescent="0.3">
      <c r="B1900" t="s">
        <v>1912</v>
      </c>
      <c r="C1900">
        <v>-8.1</v>
      </c>
    </row>
    <row r="1901" spans="2:3" x14ac:dyDescent="0.3">
      <c r="B1901" t="s">
        <v>1913</v>
      </c>
      <c r="C1901">
        <v>-8.3000000000000007</v>
      </c>
    </row>
    <row r="1902" spans="2:3" x14ac:dyDescent="0.3">
      <c r="B1902" t="s">
        <v>1914</v>
      </c>
      <c r="C1902">
        <v>-8</v>
      </c>
    </row>
    <row r="1903" spans="2:3" x14ac:dyDescent="0.3">
      <c r="B1903" t="s">
        <v>1915</v>
      </c>
      <c r="C1903">
        <v>-5.3</v>
      </c>
    </row>
    <row r="1904" spans="2:3" x14ac:dyDescent="0.3">
      <c r="B1904" t="s">
        <v>1916</v>
      </c>
      <c r="C1904">
        <v>-5.5</v>
      </c>
    </row>
    <row r="1905" spans="2:3" x14ac:dyDescent="0.3">
      <c r="B1905" t="s">
        <v>1917</v>
      </c>
      <c r="C1905">
        <v>-6.1</v>
      </c>
    </row>
    <row r="1906" spans="2:3" x14ac:dyDescent="0.3">
      <c r="B1906" t="s">
        <v>1918</v>
      </c>
      <c r="C1906">
        <v>-7.1</v>
      </c>
    </row>
    <row r="1907" spans="2:3" x14ac:dyDescent="0.3">
      <c r="B1907" t="s">
        <v>1919</v>
      </c>
      <c r="C1907">
        <v>-6.4</v>
      </c>
    </row>
    <row r="1908" spans="2:3" x14ac:dyDescent="0.3">
      <c r="B1908" t="s">
        <v>1920</v>
      </c>
      <c r="C1908">
        <v>-4.9000000000000004</v>
      </c>
    </row>
    <row r="1909" spans="2:3" x14ac:dyDescent="0.3">
      <c r="B1909" t="s">
        <v>1921</v>
      </c>
      <c r="C1909">
        <v>-5.4</v>
      </c>
    </row>
    <row r="1910" spans="2:3" x14ac:dyDescent="0.3">
      <c r="B1910" t="s">
        <v>1922</v>
      </c>
      <c r="C1910">
        <v>-3.7</v>
      </c>
    </row>
    <row r="1911" spans="2:3" x14ac:dyDescent="0.3">
      <c r="B1911" t="s">
        <v>1923</v>
      </c>
      <c r="C1911">
        <v>-4.9000000000000004</v>
      </c>
    </row>
    <row r="1912" spans="2:3" x14ac:dyDescent="0.3">
      <c r="B1912" t="s">
        <v>1924</v>
      </c>
      <c r="C1912">
        <v>-4.5999999999999996</v>
      </c>
    </row>
    <row r="1913" spans="2:3" x14ac:dyDescent="0.3">
      <c r="B1913" t="s">
        <v>1925</v>
      </c>
      <c r="C1913">
        <v>-5.0999999999999996</v>
      </c>
    </row>
    <row r="1914" spans="2:3" x14ac:dyDescent="0.3">
      <c r="B1914" t="s">
        <v>1926</v>
      </c>
      <c r="C1914">
        <v>-4</v>
      </c>
    </row>
    <row r="1915" spans="2:3" x14ac:dyDescent="0.3">
      <c r="B1915" t="s">
        <v>1927</v>
      </c>
      <c r="C1915">
        <v>-3.3</v>
      </c>
    </row>
    <row r="1916" spans="2:3" x14ac:dyDescent="0.3">
      <c r="B1916" t="s">
        <v>1928</v>
      </c>
      <c r="C1916">
        <v>-1.4</v>
      </c>
    </row>
    <row r="1917" spans="2:3" x14ac:dyDescent="0.3">
      <c r="B1917" t="s">
        <v>1929</v>
      </c>
      <c r="C1917">
        <v>-2.9</v>
      </c>
    </row>
    <row r="1918" spans="2:3" x14ac:dyDescent="0.3">
      <c r="B1918" t="s">
        <v>1930</v>
      </c>
      <c r="C1918">
        <v>-4.5</v>
      </c>
    </row>
    <row r="1919" spans="2:3" x14ac:dyDescent="0.3">
      <c r="B1919" t="s">
        <v>1931</v>
      </c>
      <c r="C1919">
        <v>-3.1</v>
      </c>
    </row>
    <row r="1920" spans="2:3" x14ac:dyDescent="0.3">
      <c r="B1920" t="s">
        <v>1932</v>
      </c>
      <c r="C1920">
        <v>-2.6</v>
      </c>
    </row>
    <row r="1921" spans="2:3" x14ac:dyDescent="0.3">
      <c r="B1921" t="s">
        <v>1933</v>
      </c>
      <c r="C1921">
        <v>-0.6</v>
      </c>
    </row>
    <row r="1922" spans="2:3" x14ac:dyDescent="0.3">
      <c r="B1922" t="s">
        <v>1934</v>
      </c>
      <c r="C1922">
        <v>-2</v>
      </c>
    </row>
    <row r="1923" spans="2:3" x14ac:dyDescent="0.3">
      <c r="B1923" t="s">
        <v>1935</v>
      </c>
      <c r="C1923">
        <v>-3.6</v>
      </c>
    </row>
    <row r="1924" spans="2:3" x14ac:dyDescent="0.3">
      <c r="B1924" t="s">
        <v>1936</v>
      </c>
      <c r="C1924">
        <v>-3</v>
      </c>
    </row>
    <row r="1925" spans="2:3" x14ac:dyDescent="0.3">
      <c r="B1925" t="s">
        <v>1937</v>
      </c>
      <c r="C1925">
        <v>-4.0999999999999996</v>
      </c>
    </row>
    <row r="1926" spans="2:3" x14ac:dyDescent="0.3">
      <c r="B1926" t="s">
        <v>1938</v>
      </c>
      <c r="C1926">
        <v>-1.3</v>
      </c>
    </row>
    <row r="1927" spans="2:3" x14ac:dyDescent="0.3">
      <c r="B1927" t="s">
        <v>1939</v>
      </c>
      <c r="C1927">
        <v>-0.9</v>
      </c>
    </row>
    <row r="1928" spans="2:3" x14ac:dyDescent="0.3">
      <c r="B1928" t="s">
        <v>1940</v>
      </c>
      <c r="C1928">
        <v>-1.4</v>
      </c>
    </row>
    <row r="1929" spans="2:3" x14ac:dyDescent="0.3">
      <c r="B1929" t="s">
        <v>1941</v>
      </c>
      <c r="C1929">
        <v>-2</v>
      </c>
    </row>
    <row r="1930" spans="2:3" x14ac:dyDescent="0.3">
      <c r="B1930" t="s">
        <v>1942</v>
      </c>
      <c r="C1930">
        <v>-1.5</v>
      </c>
    </row>
    <row r="1931" spans="2:3" x14ac:dyDescent="0.3">
      <c r="B1931" t="s">
        <v>1943</v>
      </c>
      <c r="C1931">
        <v>-1.2</v>
      </c>
    </row>
    <row r="1932" spans="2:3" x14ac:dyDescent="0.3">
      <c r="B1932" t="s">
        <v>1944</v>
      </c>
      <c r="C1932">
        <v>-3.1</v>
      </c>
    </row>
    <row r="1933" spans="2:3" x14ac:dyDescent="0.3">
      <c r="B1933" t="s">
        <v>1945</v>
      </c>
      <c r="C1933">
        <v>-3</v>
      </c>
    </row>
    <row r="1934" spans="2:3" x14ac:dyDescent="0.3">
      <c r="B1934" t="s">
        <v>1946</v>
      </c>
      <c r="C1934">
        <v>-1.8</v>
      </c>
    </row>
    <row r="1935" spans="2:3" x14ac:dyDescent="0.3">
      <c r="B1935" t="s">
        <v>1947</v>
      </c>
      <c r="C1935">
        <v>-0.6</v>
      </c>
    </row>
    <row r="1936" spans="2:3" x14ac:dyDescent="0.3">
      <c r="B1936" t="s">
        <v>1948</v>
      </c>
      <c r="C1936">
        <v>-0.3</v>
      </c>
    </row>
    <row r="1937" spans="2:3" x14ac:dyDescent="0.3">
      <c r="B1937" t="s">
        <v>1949</v>
      </c>
      <c r="C1937">
        <v>-0.4</v>
      </c>
    </row>
    <row r="1938" spans="2:3" x14ac:dyDescent="0.3">
      <c r="B1938" t="s">
        <v>1950</v>
      </c>
      <c r="C1938">
        <v>-2.2000000000000002</v>
      </c>
    </row>
    <row r="1939" spans="2:3" x14ac:dyDescent="0.3">
      <c r="B1939" t="s">
        <v>1951</v>
      </c>
      <c r="C1939">
        <v>-3.1</v>
      </c>
    </row>
    <row r="1940" spans="2:3" x14ac:dyDescent="0.3">
      <c r="B1940" t="s">
        <v>1952</v>
      </c>
      <c r="C1940">
        <v>-0.8</v>
      </c>
    </row>
    <row r="1941" spans="2:3" x14ac:dyDescent="0.3">
      <c r="B1941" t="s">
        <v>1953</v>
      </c>
      <c r="C1941">
        <v>-1.1000000000000001</v>
      </c>
    </row>
    <row r="1942" spans="2:3" x14ac:dyDescent="0.3">
      <c r="B1942" t="s">
        <v>1954</v>
      </c>
      <c r="C1942">
        <v>-1.6</v>
      </c>
    </row>
    <row r="1943" spans="2:3" x14ac:dyDescent="0.3">
      <c r="B1943" t="s">
        <v>1955</v>
      </c>
      <c r="C1943">
        <v>-1.8</v>
      </c>
    </row>
    <row r="1944" spans="2:3" x14ac:dyDescent="0.3">
      <c r="B1944" t="s">
        <v>1956</v>
      </c>
      <c r="C1944">
        <v>-0.3</v>
      </c>
    </row>
    <row r="1945" spans="2:3" x14ac:dyDescent="0.3">
      <c r="B1945" t="s">
        <v>1957</v>
      </c>
      <c r="C1945">
        <v>1</v>
      </c>
    </row>
    <row r="1946" spans="2:3" x14ac:dyDescent="0.3">
      <c r="B1946" t="s">
        <v>1958</v>
      </c>
      <c r="C1946">
        <v>0.5</v>
      </c>
    </row>
    <row r="1947" spans="2:3" x14ac:dyDescent="0.3">
      <c r="B1947" t="s">
        <v>1959</v>
      </c>
      <c r="C1947">
        <v>-0.4</v>
      </c>
    </row>
    <row r="1948" spans="2:3" x14ac:dyDescent="0.3">
      <c r="B1948" t="s">
        <v>1960</v>
      </c>
      <c r="C1948">
        <v>0.7</v>
      </c>
    </row>
    <row r="1949" spans="2:3" x14ac:dyDescent="0.3">
      <c r="B1949" t="s">
        <v>1961</v>
      </c>
      <c r="C1949">
        <v>2.2000000000000002</v>
      </c>
    </row>
    <row r="1950" spans="2:3" x14ac:dyDescent="0.3">
      <c r="B1950" t="s">
        <v>1962</v>
      </c>
      <c r="C1950">
        <v>3.8</v>
      </c>
    </row>
    <row r="1951" spans="2:3" x14ac:dyDescent="0.3">
      <c r="B1951" t="s">
        <v>1963</v>
      </c>
      <c r="C1951">
        <v>2.4</v>
      </c>
    </row>
    <row r="1952" spans="2:3" x14ac:dyDescent="0.3">
      <c r="B1952" t="s">
        <v>1964</v>
      </c>
      <c r="C1952">
        <v>1.2</v>
      </c>
    </row>
    <row r="1953" spans="2:3" x14ac:dyDescent="0.3">
      <c r="B1953" t="s">
        <v>1965</v>
      </c>
      <c r="C1953">
        <v>1.3</v>
      </c>
    </row>
    <row r="1954" spans="2:3" x14ac:dyDescent="0.3">
      <c r="B1954" t="s">
        <v>1966</v>
      </c>
      <c r="C1954">
        <v>1.1000000000000001</v>
      </c>
    </row>
    <row r="1955" spans="2:3" x14ac:dyDescent="0.3">
      <c r="B1955" t="s">
        <v>1967</v>
      </c>
      <c r="C1955">
        <v>0.6</v>
      </c>
    </row>
    <row r="1956" spans="2:3" x14ac:dyDescent="0.3">
      <c r="B1956" t="s">
        <v>1968</v>
      </c>
      <c r="C1956">
        <v>1.8</v>
      </c>
    </row>
    <row r="1957" spans="2:3" x14ac:dyDescent="0.3">
      <c r="B1957" t="s">
        <v>1969</v>
      </c>
      <c r="C1957">
        <v>2.2999999999999998</v>
      </c>
    </row>
    <row r="1958" spans="2:3" x14ac:dyDescent="0.3">
      <c r="B1958" t="s">
        <v>1970</v>
      </c>
      <c r="C1958">
        <v>2.1</v>
      </c>
    </row>
    <row r="1959" spans="2:3" x14ac:dyDescent="0.3">
      <c r="B1959" t="s">
        <v>1971</v>
      </c>
      <c r="C1959">
        <v>2.5</v>
      </c>
    </row>
    <row r="1960" spans="2:3" x14ac:dyDescent="0.3">
      <c r="B1960" t="s">
        <v>1972</v>
      </c>
      <c r="C1960">
        <v>2</v>
      </c>
    </row>
    <row r="1961" spans="2:3" x14ac:dyDescent="0.3">
      <c r="B1961" t="s">
        <v>1973</v>
      </c>
      <c r="C1961">
        <v>0.9</v>
      </c>
    </row>
    <row r="1962" spans="2:3" x14ac:dyDescent="0.3">
      <c r="B1962" t="s">
        <v>1974</v>
      </c>
      <c r="C1962">
        <v>1.5</v>
      </c>
    </row>
    <row r="1963" spans="2:3" x14ac:dyDescent="0.3">
      <c r="B1963" t="s">
        <v>1975</v>
      </c>
      <c r="C1963">
        <v>1.6</v>
      </c>
    </row>
    <row r="1964" spans="2:3" x14ac:dyDescent="0.3">
      <c r="B1964" t="s">
        <v>1976</v>
      </c>
      <c r="C1964">
        <v>2</v>
      </c>
    </row>
    <row r="1965" spans="2:3" x14ac:dyDescent="0.3">
      <c r="B1965" t="s">
        <v>1977</v>
      </c>
      <c r="C1965">
        <v>1.3</v>
      </c>
    </row>
    <row r="1966" spans="2:3" x14ac:dyDescent="0.3">
      <c r="B1966" t="s">
        <v>1978</v>
      </c>
      <c r="C1966">
        <v>1.5</v>
      </c>
    </row>
    <row r="1967" spans="2:3" x14ac:dyDescent="0.3">
      <c r="B1967" t="s">
        <v>1979</v>
      </c>
      <c r="C1967">
        <v>1.8</v>
      </c>
    </row>
    <row r="1968" spans="2:3" x14ac:dyDescent="0.3">
      <c r="B1968" t="s">
        <v>1980</v>
      </c>
      <c r="C1968">
        <v>2</v>
      </c>
    </row>
    <row r="1969" spans="2:3" x14ac:dyDescent="0.3">
      <c r="B1969" t="s">
        <v>1981</v>
      </c>
      <c r="C1969">
        <v>4.4000000000000004</v>
      </c>
    </row>
    <row r="1970" spans="2:3" x14ac:dyDescent="0.3">
      <c r="B1970" t="s">
        <v>1982</v>
      </c>
      <c r="C1970">
        <v>4.3</v>
      </c>
    </row>
    <row r="1971" spans="2:3" x14ac:dyDescent="0.3">
      <c r="B1971" t="s">
        <v>1983</v>
      </c>
      <c r="C1971">
        <v>5.3</v>
      </c>
    </row>
    <row r="1972" spans="2:3" x14ac:dyDescent="0.3">
      <c r="B1972" t="s">
        <v>1984</v>
      </c>
      <c r="C1972">
        <v>4.4000000000000004</v>
      </c>
    </row>
    <row r="1973" spans="2:3" x14ac:dyDescent="0.3">
      <c r="B1973" t="s">
        <v>1985</v>
      </c>
      <c r="C1973">
        <v>3.7</v>
      </c>
    </row>
    <row r="1974" spans="2:3" x14ac:dyDescent="0.3">
      <c r="B1974" t="s">
        <v>1986</v>
      </c>
      <c r="C1974">
        <v>3.1</v>
      </c>
    </row>
    <row r="1975" spans="2:3" x14ac:dyDescent="0.3">
      <c r="B1975" t="s">
        <v>1987</v>
      </c>
      <c r="C1975">
        <v>4.0999999999999996</v>
      </c>
    </row>
    <row r="1976" spans="2:3" x14ac:dyDescent="0.3">
      <c r="B1976" t="s">
        <v>1988</v>
      </c>
      <c r="C1976">
        <v>2.6</v>
      </c>
    </row>
    <row r="1977" spans="2:3" x14ac:dyDescent="0.3">
      <c r="B1977" t="s">
        <v>1989</v>
      </c>
      <c r="C1977">
        <v>3</v>
      </c>
    </row>
    <row r="1978" spans="2:3" x14ac:dyDescent="0.3">
      <c r="B1978" t="s">
        <v>1990</v>
      </c>
      <c r="C1978">
        <v>3</v>
      </c>
    </row>
    <row r="1979" spans="2:3" x14ac:dyDescent="0.3">
      <c r="B1979" t="s">
        <v>1991</v>
      </c>
      <c r="C1979">
        <v>4.0999999999999996</v>
      </c>
    </row>
    <row r="1980" spans="2:3" x14ac:dyDescent="0.3">
      <c r="B1980" t="s">
        <v>1992</v>
      </c>
      <c r="C1980">
        <v>5.6</v>
      </c>
    </row>
    <row r="1981" spans="2:3" x14ac:dyDescent="0.3">
      <c r="B1981" t="s">
        <v>1993</v>
      </c>
      <c r="C1981">
        <v>5.8</v>
      </c>
    </row>
    <row r="1982" spans="2:3" x14ac:dyDescent="0.3">
      <c r="B1982" t="s">
        <v>1994</v>
      </c>
      <c r="C1982">
        <v>7.2</v>
      </c>
    </row>
    <row r="1983" spans="2:3" x14ac:dyDescent="0.3">
      <c r="B1983" t="s">
        <v>1995</v>
      </c>
      <c r="C1983">
        <v>7.3</v>
      </c>
    </row>
    <row r="1984" spans="2:3" x14ac:dyDescent="0.3">
      <c r="B1984" t="s">
        <v>1996</v>
      </c>
      <c r="C1984">
        <v>7.8</v>
      </c>
    </row>
    <row r="1985" spans="2:3" x14ac:dyDescent="0.3">
      <c r="B1985" t="s">
        <v>1997</v>
      </c>
      <c r="C1985">
        <v>7.9</v>
      </c>
    </row>
    <row r="1986" spans="2:3" x14ac:dyDescent="0.3">
      <c r="B1986" t="s">
        <v>1998</v>
      </c>
      <c r="C1986">
        <v>7.9</v>
      </c>
    </row>
    <row r="1987" spans="2:3" x14ac:dyDescent="0.3">
      <c r="B1987" t="s">
        <v>1999</v>
      </c>
      <c r="C1987">
        <v>8</v>
      </c>
    </row>
    <row r="1988" spans="2:3" x14ac:dyDescent="0.3">
      <c r="B1988" t="s">
        <v>2000</v>
      </c>
      <c r="C1988">
        <v>6.5</v>
      </c>
    </row>
    <row r="1989" spans="2:3" x14ac:dyDescent="0.3">
      <c r="B1989" t="s">
        <v>2001</v>
      </c>
      <c r="C1989">
        <v>6.8</v>
      </c>
    </row>
    <row r="1990" spans="2:3" x14ac:dyDescent="0.3">
      <c r="B1990" t="s">
        <v>2002</v>
      </c>
      <c r="C1990">
        <v>6.2</v>
      </c>
    </row>
    <row r="1991" spans="2:3" x14ac:dyDescent="0.3">
      <c r="B1991" t="s">
        <v>2003</v>
      </c>
      <c r="C1991">
        <v>7.7</v>
      </c>
    </row>
    <row r="1992" spans="2:3" x14ac:dyDescent="0.3">
      <c r="B1992" t="s">
        <v>2004</v>
      </c>
      <c r="C1992">
        <v>8.9</v>
      </c>
    </row>
    <row r="1993" spans="2:3" x14ac:dyDescent="0.3">
      <c r="B1993" t="s">
        <v>2005</v>
      </c>
      <c r="C1993">
        <v>9.1999999999999993</v>
      </c>
    </row>
    <row r="1994" spans="2:3" x14ac:dyDescent="0.3">
      <c r="B1994" t="s">
        <v>2006</v>
      </c>
      <c r="C1994">
        <v>8.9</v>
      </c>
    </row>
    <row r="1995" spans="2:3" x14ac:dyDescent="0.3">
      <c r="B1995" t="s">
        <v>2007</v>
      </c>
      <c r="C1995">
        <v>8.1</v>
      </c>
    </row>
    <row r="1996" spans="2:3" x14ac:dyDescent="0.3">
      <c r="B1996" t="s">
        <v>2008</v>
      </c>
      <c r="C1996">
        <v>7.9</v>
      </c>
    </row>
    <row r="1997" spans="2:3" x14ac:dyDescent="0.3">
      <c r="B1997" t="s">
        <v>2009</v>
      </c>
      <c r="C1997">
        <v>8.6999999999999993</v>
      </c>
    </row>
    <row r="1998" spans="2:3" x14ac:dyDescent="0.3">
      <c r="B1998" t="s">
        <v>2010</v>
      </c>
      <c r="C1998">
        <v>9.1999999999999993</v>
      </c>
    </row>
    <row r="1999" spans="2:3" x14ac:dyDescent="0.3">
      <c r="B1999" t="s">
        <v>2011</v>
      </c>
      <c r="C1999">
        <v>9.1999999999999993</v>
      </c>
    </row>
    <row r="2000" spans="2:3" x14ac:dyDescent="0.3">
      <c r="B2000" t="s">
        <v>2012</v>
      </c>
      <c r="C2000">
        <v>9</v>
      </c>
    </row>
    <row r="2001" spans="2:3" x14ac:dyDescent="0.3">
      <c r="B2001" t="s">
        <v>2013</v>
      </c>
      <c r="C2001">
        <v>10.1</v>
      </c>
    </row>
    <row r="2002" spans="2:3" x14ac:dyDescent="0.3">
      <c r="B2002" t="s">
        <v>2014</v>
      </c>
      <c r="C2002">
        <v>10.199999999999999</v>
      </c>
    </row>
    <row r="2003" spans="2:3" x14ac:dyDescent="0.3">
      <c r="B2003" t="s">
        <v>2015</v>
      </c>
      <c r="C2003">
        <v>9.5</v>
      </c>
    </row>
    <row r="2004" spans="2:3" x14ac:dyDescent="0.3">
      <c r="B2004" t="s">
        <v>2016</v>
      </c>
      <c r="C2004">
        <v>9.5</v>
      </c>
    </row>
    <row r="2005" spans="2:3" x14ac:dyDescent="0.3">
      <c r="B2005" t="s">
        <v>2017</v>
      </c>
      <c r="C2005">
        <v>10.5</v>
      </c>
    </row>
    <row r="2006" spans="2:3" x14ac:dyDescent="0.3">
      <c r="B2006" t="s">
        <v>2018</v>
      </c>
      <c r="C2006">
        <v>9.8000000000000007</v>
      </c>
    </row>
    <row r="2007" spans="2:3" x14ac:dyDescent="0.3">
      <c r="B2007" t="s">
        <v>2019</v>
      </c>
      <c r="C2007">
        <v>8.8000000000000007</v>
      </c>
    </row>
    <row r="2008" spans="2:3" x14ac:dyDescent="0.3">
      <c r="B2008" t="s">
        <v>2020</v>
      </c>
      <c r="C2008">
        <v>9</v>
      </c>
    </row>
    <row r="2009" spans="2:3" x14ac:dyDescent="0.3">
      <c r="B2009" t="s">
        <v>2021</v>
      </c>
      <c r="C2009">
        <v>9.6</v>
      </c>
    </row>
    <row r="2010" spans="2:3" x14ac:dyDescent="0.3">
      <c r="B2010" t="s">
        <v>2022</v>
      </c>
      <c r="C2010">
        <v>10.199999999999999</v>
      </c>
    </row>
    <row r="2011" spans="2:3" x14ac:dyDescent="0.3">
      <c r="B2011" t="s">
        <v>2023</v>
      </c>
      <c r="C2011">
        <v>10.8</v>
      </c>
    </row>
    <row r="2012" spans="2:3" x14ac:dyDescent="0.3">
      <c r="B2012" t="s">
        <v>2024</v>
      </c>
      <c r="C2012">
        <v>11</v>
      </c>
    </row>
    <row r="2013" spans="2:3" x14ac:dyDescent="0.3">
      <c r="B2013" t="s">
        <v>2025</v>
      </c>
      <c r="C2013">
        <v>11.2</v>
      </c>
    </row>
    <row r="2014" spans="2:3" x14ac:dyDescent="0.3">
      <c r="B2014" t="s">
        <v>2026</v>
      </c>
      <c r="C2014">
        <v>12</v>
      </c>
    </row>
    <row r="2015" spans="2:3" x14ac:dyDescent="0.3">
      <c r="B2015" t="s">
        <v>2027</v>
      </c>
      <c r="C2015">
        <v>12.3</v>
      </c>
    </row>
    <row r="2016" spans="2:3" x14ac:dyDescent="0.3">
      <c r="B2016" t="s">
        <v>2028</v>
      </c>
      <c r="C2016">
        <v>12.9</v>
      </c>
    </row>
    <row r="2017" spans="2:3" x14ac:dyDescent="0.3">
      <c r="B2017" t="s">
        <v>2029</v>
      </c>
      <c r="C2017">
        <v>11.9</v>
      </c>
    </row>
    <row r="2018" spans="2:3" x14ac:dyDescent="0.3">
      <c r="B2018" t="s">
        <v>2030</v>
      </c>
      <c r="C2018">
        <v>10.8</v>
      </c>
    </row>
    <row r="2019" spans="2:3" x14ac:dyDescent="0.3">
      <c r="B2019" t="s">
        <v>2031</v>
      </c>
      <c r="C2019">
        <v>11.6</v>
      </c>
    </row>
    <row r="2020" spans="2:3" x14ac:dyDescent="0.3">
      <c r="B2020" t="s">
        <v>2032</v>
      </c>
      <c r="C2020">
        <v>12.2</v>
      </c>
    </row>
    <row r="2021" spans="2:3" x14ac:dyDescent="0.3">
      <c r="B2021" t="s">
        <v>2033</v>
      </c>
      <c r="C2021">
        <v>13</v>
      </c>
    </row>
    <row r="2022" spans="2:3" x14ac:dyDescent="0.3">
      <c r="B2022" t="s">
        <v>2034</v>
      </c>
      <c r="C2022">
        <v>12.6</v>
      </c>
    </row>
    <row r="2023" spans="2:3" x14ac:dyDescent="0.3">
      <c r="B2023" t="s">
        <v>2035</v>
      </c>
      <c r="C2023">
        <v>12.1</v>
      </c>
    </row>
    <row r="2024" spans="2:3" x14ac:dyDescent="0.3">
      <c r="B2024" t="s">
        <v>2036</v>
      </c>
      <c r="C2024">
        <v>12.3</v>
      </c>
    </row>
    <row r="2025" spans="2:3" x14ac:dyDescent="0.3">
      <c r="B2025" t="s">
        <v>2037</v>
      </c>
      <c r="C2025">
        <v>12.6</v>
      </c>
    </row>
    <row r="2026" spans="2:3" x14ac:dyDescent="0.3">
      <c r="B2026" t="s">
        <v>2038</v>
      </c>
      <c r="C2026">
        <v>12.2</v>
      </c>
    </row>
    <row r="2027" spans="2:3" x14ac:dyDescent="0.3">
      <c r="B2027" t="s">
        <v>2039</v>
      </c>
      <c r="C2027">
        <v>13.4</v>
      </c>
    </row>
    <row r="2028" spans="2:3" x14ac:dyDescent="0.3">
      <c r="B2028" t="s">
        <v>2040</v>
      </c>
      <c r="C2028">
        <v>15.4</v>
      </c>
    </row>
    <row r="2029" spans="2:3" x14ac:dyDescent="0.3">
      <c r="B2029" t="s">
        <v>2041</v>
      </c>
      <c r="C2029">
        <v>14.3</v>
      </c>
    </row>
    <row r="2030" spans="2:3" x14ac:dyDescent="0.3">
      <c r="B2030" t="s">
        <v>2042</v>
      </c>
      <c r="C2030">
        <v>13.1</v>
      </c>
    </row>
    <row r="2031" spans="2:3" x14ac:dyDescent="0.3">
      <c r="B2031" t="s">
        <v>2043</v>
      </c>
      <c r="C2031">
        <v>13.6</v>
      </c>
    </row>
    <row r="2032" spans="2:3" x14ac:dyDescent="0.3">
      <c r="B2032" t="s">
        <v>2044</v>
      </c>
      <c r="C2032">
        <v>13.5</v>
      </c>
    </row>
    <row r="2033" spans="2:3" x14ac:dyDescent="0.3">
      <c r="B2033" t="s">
        <v>2045</v>
      </c>
      <c r="C2033">
        <v>13.4</v>
      </c>
    </row>
    <row r="2034" spans="2:3" x14ac:dyDescent="0.3">
      <c r="B2034" t="s">
        <v>2046</v>
      </c>
      <c r="C2034">
        <v>14.1</v>
      </c>
    </row>
    <row r="2035" spans="2:3" x14ac:dyDescent="0.3">
      <c r="B2035" t="s">
        <v>2047</v>
      </c>
      <c r="C2035">
        <v>14</v>
      </c>
    </row>
    <row r="2036" spans="2:3" x14ac:dyDescent="0.3">
      <c r="B2036" t="s">
        <v>2048</v>
      </c>
      <c r="C2036">
        <v>14.2</v>
      </c>
    </row>
    <row r="2037" spans="2:3" x14ac:dyDescent="0.3">
      <c r="B2037" t="s">
        <v>2049</v>
      </c>
      <c r="C2037">
        <v>13.8</v>
      </c>
    </row>
    <row r="2038" spans="2:3" x14ac:dyDescent="0.3">
      <c r="B2038" t="s">
        <v>2050</v>
      </c>
      <c r="C2038">
        <v>13.7</v>
      </c>
    </row>
    <row r="2039" spans="2:3" x14ac:dyDescent="0.3">
      <c r="B2039" t="s">
        <v>2051</v>
      </c>
      <c r="C2039">
        <v>14.1</v>
      </c>
    </row>
    <row r="2040" spans="2:3" x14ac:dyDescent="0.3">
      <c r="B2040" t="s">
        <v>2052</v>
      </c>
      <c r="C2040">
        <v>15.5</v>
      </c>
    </row>
    <row r="2041" spans="2:3" x14ac:dyDescent="0.3">
      <c r="B2041" t="s">
        <v>2053</v>
      </c>
      <c r="C2041">
        <v>15.4</v>
      </c>
    </row>
    <row r="2042" spans="2:3" x14ac:dyDescent="0.3">
      <c r="B2042" t="s">
        <v>2054</v>
      </c>
      <c r="C2042">
        <v>14.9</v>
      </c>
    </row>
    <row r="2043" spans="2:3" x14ac:dyDescent="0.3">
      <c r="B2043" t="s">
        <v>2055</v>
      </c>
      <c r="C2043">
        <v>15.8</v>
      </c>
    </row>
    <row r="2044" spans="2:3" x14ac:dyDescent="0.3">
      <c r="B2044" t="s">
        <v>2056</v>
      </c>
      <c r="C2044">
        <v>15.5</v>
      </c>
    </row>
    <row r="2045" spans="2:3" x14ac:dyDescent="0.3">
      <c r="B2045" t="s">
        <v>2057</v>
      </c>
      <c r="C2045">
        <v>15.2</v>
      </c>
    </row>
    <row r="2046" spans="2:3" x14ac:dyDescent="0.3">
      <c r="B2046" t="s">
        <v>2058</v>
      </c>
      <c r="C2046">
        <v>17.100000000000001</v>
      </c>
    </row>
    <row r="2047" spans="2:3" x14ac:dyDescent="0.3">
      <c r="B2047" t="s">
        <v>2059</v>
      </c>
      <c r="C2047">
        <v>15.9</v>
      </c>
    </row>
    <row r="2048" spans="2:3" x14ac:dyDescent="0.3">
      <c r="B2048" t="s">
        <v>2060</v>
      </c>
      <c r="C2048">
        <v>15.3</v>
      </c>
    </row>
    <row r="2049" spans="2:3" x14ac:dyDescent="0.3">
      <c r="B2049" t="s">
        <v>2061</v>
      </c>
      <c r="C2049">
        <v>14.8</v>
      </c>
    </row>
    <row r="2050" spans="2:3" x14ac:dyDescent="0.3">
      <c r="B2050" t="s">
        <v>2062</v>
      </c>
      <c r="C2050">
        <v>15.2</v>
      </c>
    </row>
    <row r="2051" spans="2:3" x14ac:dyDescent="0.3">
      <c r="B2051" t="s">
        <v>2063</v>
      </c>
      <c r="C2051">
        <v>15.2</v>
      </c>
    </row>
    <row r="2052" spans="2:3" x14ac:dyDescent="0.3">
      <c r="B2052" t="s">
        <v>2064</v>
      </c>
      <c r="C2052">
        <v>14.4</v>
      </c>
    </row>
    <row r="2053" spans="2:3" x14ac:dyDescent="0.3">
      <c r="B2053" t="s">
        <v>2065</v>
      </c>
      <c r="C2053">
        <v>15.4</v>
      </c>
    </row>
    <row r="2054" spans="2:3" x14ac:dyDescent="0.3">
      <c r="B2054" t="s">
        <v>2066</v>
      </c>
      <c r="C2054">
        <v>15.1</v>
      </c>
    </row>
    <row r="2055" spans="2:3" x14ac:dyDescent="0.3">
      <c r="B2055" t="s">
        <v>2067</v>
      </c>
      <c r="C2055">
        <v>14.4</v>
      </c>
    </row>
    <row r="2056" spans="2:3" x14ac:dyDescent="0.3">
      <c r="B2056" t="s">
        <v>2068</v>
      </c>
      <c r="C2056">
        <v>14.7</v>
      </c>
    </row>
    <row r="2057" spans="2:3" x14ac:dyDescent="0.3">
      <c r="B2057" t="s">
        <v>2069</v>
      </c>
      <c r="C2057">
        <v>15.5</v>
      </c>
    </row>
    <row r="2058" spans="2:3" x14ac:dyDescent="0.3">
      <c r="B2058" t="s">
        <v>2070</v>
      </c>
      <c r="C2058">
        <v>15.2</v>
      </c>
    </row>
    <row r="2059" spans="2:3" x14ac:dyDescent="0.3">
      <c r="B2059" t="s">
        <v>2071</v>
      </c>
      <c r="C2059">
        <v>15.3</v>
      </c>
    </row>
    <row r="2060" spans="2:3" x14ac:dyDescent="0.3">
      <c r="B2060" t="s">
        <v>2072</v>
      </c>
      <c r="C2060">
        <v>15.4</v>
      </c>
    </row>
    <row r="2061" spans="2:3" x14ac:dyDescent="0.3">
      <c r="B2061" t="s">
        <v>2073</v>
      </c>
      <c r="C2061">
        <v>14.6</v>
      </c>
    </row>
    <row r="2062" spans="2:3" x14ac:dyDescent="0.3">
      <c r="B2062" t="s">
        <v>2074</v>
      </c>
      <c r="C2062">
        <v>13.8</v>
      </c>
    </row>
    <row r="2063" spans="2:3" x14ac:dyDescent="0.3">
      <c r="B2063" t="s">
        <v>2075</v>
      </c>
      <c r="C2063">
        <v>14.6</v>
      </c>
    </row>
    <row r="2064" spans="2:3" x14ac:dyDescent="0.3">
      <c r="B2064" t="s">
        <v>2076</v>
      </c>
      <c r="C2064">
        <v>14.3</v>
      </c>
    </row>
    <row r="2065" spans="2:3" x14ac:dyDescent="0.3">
      <c r="B2065" t="s">
        <v>2077</v>
      </c>
      <c r="C2065">
        <v>14.5</v>
      </c>
    </row>
    <row r="2066" spans="2:3" x14ac:dyDescent="0.3">
      <c r="B2066" t="s">
        <v>2078</v>
      </c>
      <c r="C2066">
        <v>14.4</v>
      </c>
    </row>
    <row r="2067" spans="2:3" x14ac:dyDescent="0.3">
      <c r="B2067" t="s">
        <v>2079</v>
      </c>
      <c r="C2067">
        <v>14.3</v>
      </c>
    </row>
    <row r="2068" spans="2:3" x14ac:dyDescent="0.3">
      <c r="B2068" t="s">
        <v>2080</v>
      </c>
      <c r="C2068">
        <v>13.8</v>
      </c>
    </row>
    <row r="2069" spans="2:3" x14ac:dyDescent="0.3">
      <c r="B2069" t="s">
        <v>2081</v>
      </c>
      <c r="C2069">
        <v>12.5</v>
      </c>
    </row>
    <row r="2070" spans="2:3" x14ac:dyDescent="0.3">
      <c r="B2070" t="s">
        <v>2082</v>
      </c>
      <c r="C2070">
        <v>12.1</v>
      </c>
    </row>
    <row r="2071" spans="2:3" x14ac:dyDescent="0.3">
      <c r="B2071" t="s">
        <v>2083</v>
      </c>
      <c r="C2071">
        <v>12.5</v>
      </c>
    </row>
    <row r="2072" spans="2:3" x14ac:dyDescent="0.3">
      <c r="B2072" t="s">
        <v>2084</v>
      </c>
      <c r="C2072">
        <v>12.2</v>
      </c>
    </row>
    <row r="2073" spans="2:3" x14ac:dyDescent="0.3">
      <c r="B2073" t="s">
        <v>2085</v>
      </c>
      <c r="C2073">
        <v>12</v>
      </c>
    </row>
    <row r="2074" spans="2:3" x14ac:dyDescent="0.3">
      <c r="B2074" t="s">
        <v>2086</v>
      </c>
      <c r="C2074">
        <v>11</v>
      </c>
    </row>
    <row r="2075" spans="2:3" x14ac:dyDescent="0.3">
      <c r="B2075" t="s">
        <v>2087</v>
      </c>
      <c r="C2075">
        <v>12.2</v>
      </c>
    </row>
    <row r="2076" spans="2:3" x14ac:dyDescent="0.3">
      <c r="B2076" t="s">
        <v>2088</v>
      </c>
      <c r="C2076">
        <v>11.8</v>
      </c>
    </row>
    <row r="2077" spans="2:3" x14ac:dyDescent="0.3">
      <c r="B2077" t="s">
        <v>2089</v>
      </c>
      <c r="C2077">
        <v>12</v>
      </c>
    </row>
    <row r="2078" spans="2:3" x14ac:dyDescent="0.3">
      <c r="B2078" t="s">
        <v>2090</v>
      </c>
      <c r="C2078">
        <v>12.8</v>
      </c>
    </row>
    <row r="2079" spans="2:3" x14ac:dyDescent="0.3">
      <c r="B2079" t="s">
        <v>2091</v>
      </c>
      <c r="C2079">
        <v>12.8</v>
      </c>
    </row>
    <row r="2080" spans="2:3" x14ac:dyDescent="0.3">
      <c r="B2080" t="s">
        <v>2092</v>
      </c>
      <c r="C2080">
        <v>13.1</v>
      </c>
    </row>
    <row r="2081" spans="2:3" x14ac:dyDescent="0.3">
      <c r="B2081" t="s">
        <v>2093</v>
      </c>
      <c r="C2081">
        <v>13.1</v>
      </c>
    </row>
    <row r="2082" spans="2:3" x14ac:dyDescent="0.3">
      <c r="B2082" t="s">
        <v>2094</v>
      </c>
      <c r="C2082">
        <v>13.1</v>
      </c>
    </row>
    <row r="2083" spans="2:3" x14ac:dyDescent="0.3">
      <c r="B2083" t="s">
        <v>2095</v>
      </c>
      <c r="C2083">
        <v>12.3</v>
      </c>
    </row>
    <row r="2084" spans="2:3" x14ac:dyDescent="0.3">
      <c r="B2084" t="s">
        <v>2096</v>
      </c>
      <c r="C2084">
        <v>12.2</v>
      </c>
    </row>
    <row r="2085" spans="2:3" x14ac:dyDescent="0.3">
      <c r="B2085" t="s">
        <v>2097</v>
      </c>
      <c r="C2085">
        <v>12.7</v>
      </c>
    </row>
    <row r="2086" spans="2:3" x14ac:dyDescent="0.3">
      <c r="B2086" t="s">
        <v>2098</v>
      </c>
      <c r="C2086">
        <v>11.1</v>
      </c>
    </row>
    <row r="2087" spans="2:3" x14ac:dyDescent="0.3">
      <c r="B2087" t="s">
        <v>2099</v>
      </c>
      <c r="C2087">
        <v>12.4</v>
      </c>
    </row>
    <row r="2088" spans="2:3" x14ac:dyDescent="0.3">
      <c r="B2088" t="s">
        <v>2100</v>
      </c>
      <c r="C2088">
        <v>11.6</v>
      </c>
    </row>
    <row r="2089" spans="2:3" x14ac:dyDescent="0.3">
      <c r="B2089" t="s">
        <v>2101</v>
      </c>
      <c r="C2089">
        <v>11.1</v>
      </c>
    </row>
    <row r="2090" spans="2:3" x14ac:dyDescent="0.3">
      <c r="B2090" t="s">
        <v>2102</v>
      </c>
      <c r="C2090">
        <v>10.9</v>
      </c>
    </row>
    <row r="2091" spans="2:3" x14ac:dyDescent="0.3">
      <c r="B2091" t="s">
        <v>2103</v>
      </c>
      <c r="C2091">
        <v>9.8000000000000007</v>
      </c>
    </row>
    <row r="2092" spans="2:3" x14ac:dyDescent="0.3">
      <c r="B2092" t="s">
        <v>2104</v>
      </c>
      <c r="C2092">
        <v>9.6999999999999993</v>
      </c>
    </row>
    <row r="2093" spans="2:3" x14ac:dyDescent="0.3">
      <c r="B2093" t="s">
        <v>2105</v>
      </c>
      <c r="C2093">
        <v>10.3</v>
      </c>
    </row>
    <row r="2094" spans="2:3" x14ac:dyDescent="0.3">
      <c r="B2094" t="s">
        <v>2106</v>
      </c>
      <c r="C2094">
        <v>10.5</v>
      </c>
    </row>
    <row r="2095" spans="2:3" x14ac:dyDescent="0.3">
      <c r="B2095" t="s">
        <v>2107</v>
      </c>
      <c r="C2095">
        <v>9.3000000000000007</v>
      </c>
    </row>
    <row r="2096" spans="2:3" x14ac:dyDescent="0.3">
      <c r="B2096" t="s">
        <v>2108</v>
      </c>
      <c r="C2096">
        <v>9.9</v>
      </c>
    </row>
    <row r="2097" spans="2:3" x14ac:dyDescent="0.3">
      <c r="B2097" t="s">
        <v>2109</v>
      </c>
      <c r="C2097">
        <v>10.199999999999999</v>
      </c>
    </row>
    <row r="2098" spans="2:3" x14ac:dyDescent="0.3">
      <c r="B2098" t="s">
        <v>2110</v>
      </c>
      <c r="C2098">
        <v>9.5</v>
      </c>
    </row>
    <row r="2099" spans="2:3" x14ac:dyDescent="0.3">
      <c r="B2099" t="s">
        <v>2111</v>
      </c>
      <c r="C2099">
        <v>8</v>
      </c>
    </row>
    <row r="2100" spans="2:3" x14ac:dyDescent="0.3">
      <c r="B2100" t="s">
        <v>2112</v>
      </c>
      <c r="C2100">
        <v>9.5</v>
      </c>
    </row>
    <row r="2101" spans="2:3" x14ac:dyDescent="0.3">
      <c r="B2101" t="s">
        <v>2113</v>
      </c>
      <c r="C2101">
        <v>8.6</v>
      </c>
    </row>
    <row r="2102" spans="2:3" x14ac:dyDescent="0.3">
      <c r="B2102" t="s">
        <v>2114</v>
      </c>
      <c r="C2102">
        <v>7.4</v>
      </c>
    </row>
    <row r="2103" spans="2:3" x14ac:dyDescent="0.3">
      <c r="B2103" t="s">
        <v>2115</v>
      </c>
      <c r="C2103">
        <v>7.3</v>
      </c>
    </row>
    <row r="2104" spans="2:3" x14ac:dyDescent="0.3">
      <c r="B2104" t="s">
        <v>2116</v>
      </c>
      <c r="C2104">
        <v>8.5</v>
      </c>
    </row>
    <row r="2105" spans="2:3" x14ac:dyDescent="0.3">
      <c r="B2105" t="s">
        <v>2117</v>
      </c>
      <c r="C2105">
        <v>7.5</v>
      </c>
    </row>
    <row r="2106" spans="2:3" x14ac:dyDescent="0.3">
      <c r="B2106" t="s">
        <v>2118</v>
      </c>
      <c r="C2106">
        <v>6.5</v>
      </c>
    </row>
    <row r="2107" spans="2:3" x14ac:dyDescent="0.3">
      <c r="B2107" t="s">
        <v>2119</v>
      </c>
      <c r="C2107">
        <v>6.3</v>
      </c>
    </row>
    <row r="2108" spans="2:3" x14ac:dyDescent="0.3">
      <c r="B2108" t="s">
        <v>2120</v>
      </c>
      <c r="C2108">
        <v>6.6</v>
      </c>
    </row>
    <row r="2109" spans="2:3" x14ac:dyDescent="0.3">
      <c r="B2109" t="s">
        <v>2121</v>
      </c>
      <c r="C2109">
        <v>7.2</v>
      </c>
    </row>
    <row r="2110" spans="2:3" x14ac:dyDescent="0.3">
      <c r="B2110" t="s">
        <v>2122</v>
      </c>
      <c r="C2110">
        <v>6.1</v>
      </c>
    </row>
    <row r="2111" spans="2:3" x14ac:dyDescent="0.3">
      <c r="B2111" t="s">
        <v>2123</v>
      </c>
      <c r="C2111">
        <v>5.7</v>
      </c>
    </row>
    <row r="2112" spans="2:3" x14ac:dyDescent="0.3">
      <c r="B2112" t="s">
        <v>2124</v>
      </c>
      <c r="C2112">
        <v>6.1</v>
      </c>
    </row>
    <row r="2113" spans="2:3" x14ac:dyDescent="0.3">
      <c r="B2113" t="s">
        <v>2125</v>
      </c>
      <c r="C2113">
        <v>6.3</v>
      </c>
    </row>
    <row r="2114" spans="2:3" x14ac:dyDescent="0.3">
      <c r="B2114" t="s">
        <v>2126</v>
      </c>
      <c r="C2114">
        <v>6.6</v>
      </c>
    </row>
    <row r="2115" spans="2:3" x14ac:dyDescent="0.3">
      <c r="B2115" t="s">
        <v>2127</v>
      </c>
      <c r="C2115">
        <v>7.1</v>
      </c>
    </row>
    <row r="2116" spans="2:3" x14ac:dyDescent="0.3">
      <c r="B2116" t="s">
        <v>2128</v>
      </c>
      <c r="C2116">
        <v>5.9</v>
      </c>
    </row>
    <row r="2117" spans="2:3" x14ac:dyDescent="0.3">
      <c r="B2117" t="s">
        <v>2129</v>
      </c>
      <c r="C2117">
        <v>5</v>
      </c>
    </row>
    <row r="2118" spans="2:3" x14ac:dyDescent="0.3">
      <c r="B2118" t="s">
        <v>2130</v>
      </c>
      <c r="C2118">
        <v>6.3</v>
      </c>
    </row>
    <row r="2119" spans="2:3" x14ac:dyDescent="0.3">
      <c r="B2119" t="s">
        <v>2131</v>
      </c>
      <c r="C2119">
        <v>5.6</v>
      </c>
    </row>
    <row r="2120" spans="2:3" x14ac:dyDescent="0.3">
      <c r="B2120" t="s">
        <v>2132</v>
      </c>
      <c r="C2120">
        <v>5.0999999999999996</v>
      </c>
    </row>
    <row r="2121" spans="2:3" x14ac:dyDescent="0.3">
      <c r="B2121" t="s">
        <v>2133</v>
      </c>
      <c r="C2121">
        <v>4.5999999999999996</v>
      </c>
    </row>
    <row r="2122" spans="2:3" x14ac:dyDescent="0.3">
      <c r="B2122" t="s">
        <v>2134</v>
      </c>
      <c r="C2122">
        <v>4.7</v>
      </c>
    </row>
    <row r="2123" spans="2:3" x14ac:dyDescent="0.3">
      <c r="B2123" t="s">
        <v>2135</v>
      </c>
      <c r="C2123">
        <v>4.4000000000000004</v>
      </c>
    </row>
    <row r="2124" spans="2:3" x14ac:dyDescent="0.3">
      <c r="B2124" t="s">
        <v>2136</v>
      </c>
      <c r="C2124">
        <v>5.0999999999999996</v>
      </c>
    </row>
    <row r="2125" spans="2:3" x14ac:dyDescent="0.3">
      <c r="B2125" t="s">
        <v>2137</v>
      </c>
      <c r="C2125">
        <v>2.9</v>
      </c>
    </row>
    <row r="2126" spans="2:3" x14ac:dyDescent="0.3">
      <c r="B2126" t="s">
        <v>2138</v>
      </c>
      <c r="C2126">
        <v>4.0999999999999996</v>
      </c>
    </row>
    <row r="2127" spans="2:3" x14ac:dyDescent="0.3">
      <c r="B2127" t="s">
        <v>2139</v>
      </c>
      <c r="C2127">
        <v>2.7</v>
      </c>
    </row>
    <row r="2128" spans="2:3" x14ac:dyDescent="0.3">
      <c r="B2128" t="s">
        <v>2140</v>
      </c>
      <c r="C2128">
        <v>1.8</v>
      </c>
    </row>
    <row r="2129" spans="2:3" x14ac:dyDescent="0.3">
      <c r="B2129" t="s">
        <v>2141</v>
      </c>
      <c r="C2129">
        <v>2.4</v>
      </c>
    </row>
    <row r="2130" spans="2:3" x14ac:dyDescent="0.3">
      <c r="B2130" t="s">
        <v>2142</v>
      </c>
      <c r="C2130">
        <v>1.7</v>
      </c>
    </row>
    <row r="2131" spans="2:3" x14ac:dyDescent="0.3">
      <c r="B2131" t="s">
        <v>2143</v>
      </c>
      <c r="C2131">
        <v>1.7</v>
      </c>
    </row>
    <row r="2132" spans="2:3" x14ac:dyDescent="0.3">
      <c r="B2132" t="s">
        <v>2144</v>
      </c>
      <c r="C2132">
        <v>2.1</v>
      </c>
    </row>
    <row r="2133" spans="2:3" x14ac:dyDescent="0.3">
      <c r="B2133" t="s">
        <v>2145</v>
      </c>
      <c r="C2133">
        <v>1.9</v>
      </c>
    </row>
    <row r="2134" spans="2:3" x14ac:dyDescent="0.3">
      <c r="B2134" t="s">
        <v>2146</v>
      </c>
      <c r="C2134">
        <v>1</v>
      </c>
    </row>
    <row r="2135" spans="2:3" x14ac:dyDescent="0.3">
      <c r="B2135" t="s">
        <v>2147</v>
      </c>
      <c r="C2135">
        <v>1.5</v>
      </c>
    </row>
    <row r="2136" spans="2:3" x14ac:dyDescent="0.3">
      <c r="B2136" t="s">
        <v>2148</v>
      </c>
      <c r="C2136">
        <v>1.5</v>
      </c>
    </row>
    <row r="2137" spans="2:3" x14ac:dyDescent="0.3">
      <c r="B2137" t="s">
        <v>2149</v>
      </c>
      <c r="C2137">
        <v>2.4</v>
      </c>
    </row>
    <row r="2138" spans="2:3" x14ac:dyDescent="0.3">
      <c r="B2138" t="s">
        <v>2150</v>
      </c>
      <c r="C2138">
        <v>2.9</v>
      </c>
    </row>
    <row r="2139" spans="2:3" x14ac:dyDescent="0.3">
      <c r="B2139" t="s">
        <v>2151</v>
      </c>
      <c r="C2139">
        <v>1.3</v>
      </c>
    </row>
    <row r="2140" spans="2:3" x14ac:dyDescent="0.3">
      <c r="B2140" t="s">
        <v>2152</v>
      </c>
      <c r="C2140">
        <v>-0.1</v>
      </c>
    </row>
    <row r="2141" spans="2:3" x14ac:dyDescent="0.3">
      <c r="B2141" t="s">
        <v>2153</v>
      </c>
      <c r="C2141">
        <v>-0.1</v>
      </c>
    </row>
    <row r="2142" spans="2:3" x14ac:dyDescent="0.3">
      <c r="B2142" t="s">
        <v>2154</v>
      </c>
      <c r="C2142">
        <v>0.1</v>
      </c>
    </row>
    <row r="2143" spans="2:3" x14ac:dyDescent="0.3">
      <c r="B2143" t="s">
        <v>2155</v>
      </c>
      <c r="C2143">
        <v>-0.2</v>
      </c>
    </row>
    <row r="2144" spans="2:3" x14ac:dyDescent="0.3">
      <c r="B2144" t="s">
        <v>2156</v>
      </c>
      <c r="C2144">
        <v>-2.1</v>
      </c>
    </row>
    <row r="2145" spans="2:3" x14ac:dyDescent="0.3">
      <c r="B2145" t="s">
        <v>2157</v>
      </c>
      <c r="C2145">
        <v>-2.2999999999999998</v>
      </c>
    </row>
    <row r="2146" spans="2:3" x14ac:dyDescent="0.3">
      <c r="B2146" t="s">
        <v>2158</v>
      </c>
      <c r="C2146">
        <v>-1.5</v>
      </c>
    </row>
    <row r="2147" spans="2:3" x14ac:dyDescent="0.3">
      <c r="B2147" t="s">
        <v>2159</v>
      </c>
      <c r="C2147">
        <v>0</v>
      </c>
    </row>
    <row r="2148" spans="2:3" x14ac:dyDescent="0.3">
      <c r="B2148" t="s">
        <v>2160</v>
      </c>
      <c r="C2148">
        <v>-2.1</v>
      </c>
    </row>
    <row r="2149" spans="2:3" x14ac:dyDescent="0.3">
      <c r="B2149" t="s">
        <v>2161</v>
      </c>
      <c r="C2149">
        <v>-2.5</v>
      </c>
    </row>
    <row r="2150" spans="2:3" x14ac:dyDescent="0.3">
      <c r="B2150" t="s">
        <v>2162</v>
      </c>
      <c r="C2150">
        <v>-2.5</v>
      </c>
    </row>
    <row r="2151" spans="2:3" x14ac:dyDescent="0.3">
      <c r="B2151" t="s">
        <v>2163</v>
      </c>
      <c r="C2151">
        <v>-4</v>
      </c>
    </row>
    <row r="2152" spans="2:3" x14ac:dyDescent="0.3">
      <c r="B2152" t="s">
        <v>2164</v>
      </c>
      <c r="C2152">
        <v>-2.6</v>
      </c>
    </row>
    <row r="2153" spans="2:3" x14ac:dyDescent="0.3">
      <c r="B2153" t="s">
        <v>2165</v>
      </c>
      <c r="C2153">
        <v>-2.5</v>
      </c>
    </row>
    <row r="2154" spans="2:3" x14ac:dyDescent="0.3">
      <c r="B2154" t="s">
        <v>2166</v>
      </c>
      <c r="C2154">
        <v>-2.4</v>
      </c>
    </row>
    <row r="2155" spans="2:3" x14ac:dyDescent="0.3">
      <c r="B2155" t="s">
        <v>2167</v>
      </c>
      <c r="C2155">
        <v>-1.3</v>
      </c>
    </row>
    <row r="2156" spans="2:3" x14ac:dyDescent="0.3">
      <c r="B2156" t="s">
        <v>2168</v>
      </c>
      <c r="C2156">
        <v>-0.5</v>
      </c>
    </row>
    <row r="2157" spans="2:3" x14ac:dyDescent="0.3">
      <c r="B2157" t="s">
        <v>2169</v>
      </c>
      <c r="C2157">
        <v>1.4</v>
      </c>
    </row>
    <row r="2158" spans="2:3" x14ac:dyDescent="0.3">
      <c r="B2158" t="s">
        <v>2170</v>
      </c>
      <c r="C2158">
        <v>-1.2</v>
      </c>
    </row>
    <row r="2159" spans="2:3" x14ac:dyDescent="0.3">
      <c r="B2159" t="s">
        <v>2171</v>
      </c>
      <c r="C2159">
        <v>-1.7</v>
      </c>
    </row>
    <row r="2160" spans="2:3" x14ac:dyDescent="0.3">
      <c r="B2160" t="s">
        <v>2172</v>
      </c>
      <c r="C2160">
        <v>-1.4</v>
      </c>
    </row>
    <row r="2161" spans="2:3" x14ac:dyDescent="0.3">
      <c r="B2161" t="s">
        <v>2173</v>
      </c>
      <c r="C2161">
        <v>-1.9</v>
      </c>
    </row>
    <row r="2162" spans="2:3" x14ac:dyDescent="0.3">
      <c r="B2162" t="s">
        <v>2174</v>
      </c>
      <c r="C2162">
        <v>-2.7</v>
      </c>
    </row>
    <row r="2163" spans="2:3" x14ac:dyDescent="0.3">
      <c r="B2163" t="s">
        <v>2175</v>
      </c>
      <c r="C2163">
        <v>-3.7</v>
      </c>
    </row>
    <row r="2164" spans="2:3" x14ac:dyDescent="0.3">
      <c r="B2164" t="s">
        <v>2176</v>
      </c>
      <c r="C2164">
        <v>-6</v>
      </c>
    </row>
    <row r="2165" spans="2:3" x14ac:dyDescent="0.3">
      <c r="B2165" t="s">
        <v>2177</v>
      </c>
      <c r="C2165">
        <v>-5</v>
      </c>
    </row>
    <row r="2166" spans="2:3" x14ac:dyDescent="0.3">
      <c r="B2166" t="s">
        <v>2178</v>
      </c>
      <c r="C2166">
        <v>-2.5</v>
      </c>
    </row>
    <row r="2167" spans="2:3" x14ac:dyDescent="0.3">
      <c r="B2167" t="s">
        <v>2179</v>
      </c>
      <c r="C2167">
        <v>-1.5</v>
      </c>
    </row>
    <row r="2168" spans="2:3" x14ac:dyDescent="0.3">
      <c r="B2168" t="s">
        <v>2180</v>
      </c>
      <c r="C2168">
        <v>-1.8</v>
      </c>
    </row>
    <row r="2169" spans="2:3" x14ac:dyDescent="0.3">
      <c r="B2169" t="s">
        <v>2181</v>
      </c>
      <c r="C2169">
        <v>-3.5</v>
      </c>
    </row>
    <row r="2170" spans="2:3" x14ac:dyDescent="0.3">
      <c r="B2170" t="s">
        <v>2182</v>
      </c>
      <c r="C2170">
        <v>-4.5</v>
      </c>
    </row>
    <row r="2171" spans="2:3" x14ac:dyDescent="0.3">
      <c r="B2171" t="s">
        <v>2183</v>
      </c>
      <c r="C2171">
        <v>-5.9</v>
      </c>
    </row>
    <row r="2172" spans="2:3" x14ac:dyDescent="0.3">
      <c r="B2172" t="s">
        <v>2184</v>
      </c>
      <c r="C2172">
        <v>-5.0999999999999996</v>
      </c>
    </row>
    <row r="2173" spans="2:3" x14ac:dyDescent="0.3">
      <c r="B2173" t="s">
        <v>2185</v>
      </c>
      <c r="C2173">
        <v>-7.8</v>
      </c>
    </row>
    <row r="2174" spans="2:3" x14ac:dyDescent="0.3">
      <c r="B2174" t="s">
        <v>2186</v>
      </c>
      <c r="C2174">
        <v>-5.8</v>
      </c>
    </row>
    <row r="2175" spans="2:3" x14ac:dyDescent="0.3">
      <c r="B2175" t="s">
        <v>2187</v>
      </c>
      <c r="C2175">
        <v>-7.3</v>
      </c>
    </row>
    <row r="2176" spans="2:3" x14ac:dyDescent="0.3">
      <c r="B2176" t="s">
        <v>2188</v>
      </c>
      <c r="C2176">
        <v>-7.7</v>
      </c>
    </row>
    <row r="2177" spans="2:3" x14ac:dyDescent="0.3">
      <c r="B2177" t="s">
        <v>2189</v>
      </c>
      <c r="C2177">
        <v>-6.7</v>
      </c>
    </row>
    <row r="2178" spans="2:3" x14ac:dyDescent="0.3">
      <c r="B2178" t="s">
        <v>2190</v>
      </c>
      <c r="C2178">
        <v>-8.5</v>
      </c>
    </row>
    <row r="2179" spans="2:3" x14ac:dyDescent="0.3">
      <c r="B2179" t="s">
        <v>2191</v>
      </c>
      <c r="C2179">
        <v>-7.9</v>
      </c>
    </row>
    <row r="2180" spans="2:3" x14ac:dyDescent="0.3">
      <c r="B2180" t="s">
        <v>2192</v>
      </c>
      <c r="C2180">
        <v>-7.9</v>
      </c>
    </row>
    <row r="2181" spans="2:3" x14ac:dyDescent="0.3">
      <c r="B2181" t="s">
        <v>2193</v>
      </c>
      <c r="C2181">
        <v>-8.1999999999999993</v>
      </c>
    </row>
    <row r="2182" spans="2:3" x14ac:dyDescent="0.3">
      <c r="B2182" t="s">
        <v>2194</v>
      </c>
      <c r="C2182">
        <v>-8.5</v>
      </c>
    </row>
    <row r="2183" spans="2:3" x14ac:dyDescent="0.3">
      <c r="B2183" t="s">
        <v>2195</v>
      </c>
      <c r="C2183">
        <v>-8.6</v>
      </c>
    </row>
    <row r="2184" spans="2:3" x14ac:dyDescent="0.3">
      <c r="B2184" t="s">
        <v>2196</v>
      </c>
      <c r="C2184">
        <v>-8.9</v>
      </c>
    </row>
    <row r="2185" spans="2:3" x14ac:dyDescent="0.3">
      <c r="B2185" t="s">
        <v>2197</v>
      </c>
      <c r="C2185">
        <v>-8.8000000000000007</v>
      </c>
    </row>
    <row r="2186" spans="2:3" x14ac:dyDescent="0.3">
      <c r="B2186" t="s">
        <v>2198</v>
      </c>
      <c r="C2186">
        <v>-7.5</v>
      </c>
    </row>
    <row r="2187" spans="2:3" x14ac:dyDescent="0.3">
      <c r="B2187" t="s">
        <v>2199</v>
      </c>
      <c r="C2187">
        <v>-9.9</v>
      </c>
    </row>
    <row r="2188" spans="2:3" x14ac:dyDescent="0.3">
      <c r="B2188" t="s">
        <v>2200</v>
      </c>
      <c r="C2188">
        <v>-8.6999999999999993</v>
      </c>
    </row>
    <row r="2189" spans="2:3" x14ac:dyDescent="0.3">
      <c r="B2189" t="s">
        <v>2201</v>
      </c>
      <c r="C2189">
        <v>-8.6999999999999993</v>
      </c>
    </row>
    <row r="2190" spans="2:3" x14ac:dyDescent="0.3">
      <c r="B2190" t="s">
        <v>2202</v>
      </c>
      <c r="C2190">
        <v>-7.4</v>
      </c>
    </row>
    <row r="2191" spans="2:3" x14ac:dyDescent="0.3">
      <c r="B2191" t="s">
        <v>2203</v>
      </c>
      <c r="C2191">
        <v>-7.8</v>
      </c>
    </row>
    <row r="2192" spans="2:3" x14ac:dyDescent="0.3">
      <c r="B2192" t="s">
        <v>2204</v>
      </c>
      <c r="C2192">
        <v>-7.4</v>
      </c>
    </row>
    <row r="2193" spans="2:3" x14ac:dyDescent="0.3">
      <c r="B2193" t="s">
        <v>2205</v>
      </c>
      <c r="C2193">
        <v>-7.1</v>
      </c>
    </row>
    <row r="2194" spans="2:3" x14ac:dyDescent="0.3">
      <c r="B2194" t="s">
        <v>2206</v>
      </c>
      <c r="C2194">
        <v>-8.3000000000000007</v>
      </c>
    </row>
    <row r="2195" spans="2:3" x14ac:dyDescent="0.3">
      <c r="B2195" t="s">
        <v>2207</v>
      </c>
      <c r="C2195">
        <v>-9</v>
      </c>
    </row>
    <row r="2196" spans="2:3" x14ac:dyDescent="0.3">
      <c r="B2196" t="s">
        <v>2208</v>
      </c>
      <c r="C2196">
        <v>-7.7</v>
      </c>
    </row>
    <row r="2197" spans="2:3" x14ac:dyDescent="0.3">
      <c r="B2197" t="s">
        <v>2209</v>
      </c>
      <c r="C2197">
        <v>-8</v>
      </c>
    </row>
    <row r="2198" spans="2:3" x14ac:dyDescent="0.3">
      <c r="B2198" t="s">
        <v>2210</v>
      </c>
      <c r="C2198">
        <v>-9.1999999999999993</v>
      </c>
    </row>
    <row r="2199" spans="2:3" x14ac:dyDescent="0.3">
      <c r="B2199" t="s">
        <v>2211</v>
      </c>
      <c r="C2199">
        <v>-7.3</v>
      </c>
    </row>
    <row r="2200" spans="2:3" x14ac:dyDescent="0.3">
      <c r="B2200" t="s">
        <v>2212</v>
      </c>
      <c r="C2200">
        <v>-7.2</v>
      </c>
    </row>
    <row r="2201" spans="2:3" x14ac:dyDescent="0.3">
      <c r="B2201" t="s">
        <v>2213</v>
      </c>
      <c r="C2201">
        <v>-8.6</v>
      </c>
    </row>
    <row r="2202" spans="2:3" x14ac:dyDescent="0.3">
      <c r="B2202" t="s">
        <v>2214</v>
      </c>
      <c r="C2202">
        <v>-10.6</v>
      </c>
    </row>
    <row r="2203" spans="2:3" x14ac:dyDescent="0.3">
      <c r="B2203" t="s">
        <v>2215</v>
      </c>
      <c r="C2203">
        <v>-11.6</v>
      </c>
    </row>
    <row r="2204" spans="2:3" x14ac:dyDescent="0.3">
      <c r="B2204" t="s">
        <v>2216</v>
      </c>
      <c r="C2204">
        <v>-8.4</v>
      </c>
    </row>
    <row r="2205" spans="2:3" x14ac:dyDescent="0.3">
      <c r="B2205" t="s">
        <v>2217</v>
      </c>
      <c r="C2205">
        <v>-7.8</v>
      </c>
    </row>
    <row r="2206" spans="2:3" x14ac:dyDescent="0.3">
      <c r="B2206" t="s">
        <v>2218</v>
      </c>
      <c r="C2206">
        <v>-7</v>
      </c>
    </row>
    <row r="2207" spans="2:3" x14ac:dyDescent="0.3">
      <c r="B2207" t="s">
        <v>2219</v>
      </c>
      <c r="C2207">
        <v>-7.6</v>
      </c>
    </row>
    <row r="2208" spans="2:3" x14ac:dyDescent="0.3">
      <c r="B2208" t="s">
        <v>2220</v>
      </c>
      <c r="C2208">
        <v>-7.5</v>
      </c>
    </row>
    <row r="2209" spans="2:3" x14ac:dyDescent="0.3">
      <c r="B2209" t="s">
        <v>2221</v>
      </c>
      <c r="C2209">
        <v>-8.1</v>
      </c>
    </row>
    <row r="2210" spans="2:3" x14ac:dyDescent="0.3">
      <c r="B2210" t="s">
        <v>2222</v>
      </c>
      <c r="C2210">
        <v>-9.6</v>
      </c>
    </row>
    <row r="2211" spans="2:3" x14ac:dyDescent="0.3">
      <c r="B2211" t="s">
        <v>2223</v>
      </c>
      <c r="C2211">
        <v>-9.3000000000000007</v>
      </c>
    </row>
    <row r="2212" spans="2:3" x14ac:dyDescent="0.3">
      <c r="B2212" t="s">
        <v>2224</v>
      </c>
      <c r="C2212">
        <v>-10.199999999999999</v>
      </c>
    </row>
    <row r="2213" spans="2:3" x14ac:dyDescent="0.3">
      <c r="B2213" t="s">
        <v>2225</v>
      </c>
      <c r="C2213">
        <v>-6.3</v>
      </c>
    </row>
    <row r="2214" spans="2:3" x14ac:dyDescent="0.3">
      <c r="B2214" t="s">
        <v>2226</v>
      </c>
      <c r="C2214">
        <v>-8.6</v>
      </c>
    </row>
    <row r="2215" spans="2:3" x14ac:dyDescent="0.3">
      <c r="B2215" t="s">
        <v>2227</v>
      </c>
      <c r="C2215">
        <v>-9.9</v>
      </c>
    </row>
    <row r="2216" spans="2:3" x14ac:dyDescent="0.3">
      <c r="B2216" t="s">
        <v>2228</v>
      </c>
      <c r="C2216">
        <v>-10.7</v>
      </c>
    </row>
    <row r="2217" spans="2:3" x14ac:dyDescent="0.3">
      <c r="B2217" t="s">
        <v>2229</v>
      </c>
      <c r="C2217">
        <v>-8.4</v>
      </c>
    </row>
    <row r="2218" spans="2:3" x14ac:dyDescent="0.3">
      <c r="B2218" t="s">
        <v>2230</v>
      </c>
      <c r="C2218">
        <v>-6.8</v>
      </c>
    </row>
    <row r="2219" spans="2:3" x14ac:dyDescent="0.3">
      <c r="B2219" t="s">
        <v>2231</v>
      </c>
      <c r="C2219">
        <v>-7.3</v>
      </c>
    </row>
    <row r="2220" spans="2:3" x14ac:dyDescent="0.3">
      <c r="B2220" t="s">
        <v>2232</v>
      </c>
      <c r="C2220">
        <v>-8</v>
      </c>
    </row>
    <row r="2221" spans="2:3" x14ac:dyDescent="0.3">
      <c r="B2221" t="s">
        <v>2233</v>
      </c>
      <c r="C2221">
        <v>-8.1</v>
      </c>
    </row>
    <row r="2222" spans="2:3" x14ac:dyDescent="0.3">
      <c r="B2222" t="s">
        <v>2234</v>
      </c>
      <c r="C2222">
        <v>-9.6</v>
      </c>
    </row>
    <row r="2223" spans="2:3" x14ac:dyDescent="0.3">
      <c r="B2223" t="s">
        <v>2235</v>
      </c>
      <c r="C2223">
        <v>-8.4</v>
      </c>
    </row>
    <row r="2224" spans="2:3" x14ac:dyDescent="0.3">
      <c r="B2224" t="s">
        <v>2236</v>
      </c>
      <c r="C2224">
        <v>-6.7</v>
      </c>
    </row>
    <row r="2225" spans="2:3" x14ac:dyDescent="0.3">
      <c r="B2225" t="s">
        <v>2237</v>
      </c>
      <c r="C2225">
        <v>-7.2</v>
      </c>
    </row>
    <row r="2226" spans="2:3" x14ac:dyDescent="0.3">
      <c r="B2226" t="s">
        <v>2238</v>
      </c>
      <c r="C2226">
        <v>-9.9</v>
      </c>
    </row>
    <row r="2227" spans="2:3" x14ac:dyDescent="0.3">
      <c r="B2227" t="s">
        <v>2239</v>
      </c>
      <c r="C2227">
        <v>-8.4</v>
      </c>
    </row>
    <row r="2228" spans="2:3" x14ac:dyDescent="0.3">
      <c r="B2228" t="s">
        <v>2240</v>
      </c>
      <c r="C2228">
        <v>-7.8</v>
      </c>
    </row>
    <row r="2229" spans="2:3" x14ac:dyDescent="0.3">
      <c r="B2229" t="s">
        <v>2241</v>
      </c>
      <c r="C2229">
        <v>-7.4</v>
      </c>
    </row>
    <row r="2230" spans="2:3" x14ac:dyDescent="0.3">
      <c r="B2230" t="s">
        <v>2242</v>
      </c>
      <c r="C2230">
        <v>-6.7</v>
      </c>
    </row>
    <row r="2231" spans="2:3" x14ac:dyDescent="0.3">
      <c r="B2231" t="s">
        <v>2243</v>
      </c>
      <c r="C2231">
        <v>-8.3000000000000007</v>
      </c>
    </row>
    <row r="2232" spans="2:3" x14ac:dyDescent="0.3">
      <c r="B2232" t="s">
        <v>2244</v>
      </c>
      <c r="C2232">
        <v>-8.6999999999999993</v>
      </c>
    </row>
    <row r="2233" spans="2:3" x14ac:dyDescent="0.3">
      <c r="B2233" t="s">
        <v>2245</v>
      </c>
      <c r="C2233">
        <v>-9</v>
      </c>
    </row>
    <row r="2234" spans="2:3" x14ac:dyDescent="0.3">
      <c r="B2234" t="s">
        <v>2246</v>
      </c>
      <c r="C2234">
        <v>-7.7</v>
      </c>
    </row>
    <row r="2235" spans="2:3" x14ac:dyDescent="0.3">
      <c r="B2235" t="s">
        <v>2247</v>
      </c>
      <c r="C2235">
        <v>-7.6</v>
      </c>
    </row>
    <row r="2236" spans="2:3" x14ac:dyDescent="0.3">
      <c r="B2236" t="s">
        <v>2248</v>
      </c>
      <c r="C2236">
        <v>-7.3</v>
      </c>
    </row>
    <row r="2237" spans="2:3" x14ac:dyDescent="0.3">
      <c r="B2237" t="s">
        <v>2249</v>
      </c>
      <c r="C2237">
        <v>-8.5</v>
      </c>
    </row>
    <row r="2238" spans="2:3" x14ac:dyDescent="0.3">
      <c r="B2238" t="s">
        <v>2250</v>
      </c>
      <c r="C2238">
        <v>-7.3</v>
      </c>
    </row>
    <row r="2239" spans="2:3" x14ac:dyDescent="0.3">
      <c r="B2239" t="s">
        <v>2251</v>
      </c>
      <c r="C2239">
        <v>-6.2</v>
      </c>
    </row>
    <row r="2240" spans="2:3" x14ac:dyDescent="0.3">
      <c r="B2240" t="s">
        <v>2252</v>
      </c>
      <c r="C2240">
        <v>-6.8</v>
      </c>
    </row>
    <row r="2241" spans="2:3" x14ac:dyDescent="0.3">
      <c r="B2241" t="s">
        <v>2253</v>
      </c>
      <c r="C2241">
        <v>-9.1999999999999993</v>
      </c>
    </row>
    <row r="2242" spans="2:3" x14ac:dyDescent="0.3">
      <c r="B2242" t="s">
        <v>2254</v>
      </c>
      <c r="C2242">
        <v>-9.3000000000000007</v>
      </c>
    </row>
    <row r="2243" spans="2:3" x14ac:dyDescent="0.3">
      <c r="B2243" t="s">
        <v>2255</v>
      </c>
      <c r="C2243">
        <v>-10.5</v>
      </c>
    </row>
    <row r="2244" spans="2:3" x14ac:dyDescent="0.3">
      <c r="B2244" t="s">
        <v>2256</v>
      </c>
      <c r="C2244">
        <v>-8.1</v>
      </c>
    </row>
    <row r="2245" spans="2:3" x14ac:dyDescent="0.3">
      <c r="B2245" t="s">
        <v>2257</v>
      </c>
      <c r="C2245">
        <v>-7.4</v>
      </c>
    </row>
    <row r="2246" spans="2:3" x14ac:dyDescent="0.3">
      <c r="B2246" t="s">
        <v>2258</v>
      </c>
      <c r="C2246">
        <v>-7</v>
      </c>
    </row>
    <row r="2247" spans="2:3" x14ac:dyDescent="0.3">
      <c r="B2247" t="s">
        <v>2259</v>
      </c>
      <c r="C2247">
        <v>-8.6</v>
      </c>
    </row>
    <row r="2248" spans="2:3" x14ac:dyDescent="0.3">
      <c r="B2248" t="s">
        <v>2260</v>
      </c>
      <c r="C2248">
        <v>-9.1999999999999993</v>
      </c>
    </row>
    <row r="2249" spans="2:3" x14ac:dyDescent="0.3">
      <c r="B2249" t="s">
        <v>2261</v>
      </c>
      <c r="C2249">
        <v>-8.6</v>
      </c>
    </row>
    <row r="2250" spans="2:3" x14ac:dyDescent="0.3">
      <c r="B2250" t="s">
        <v>2262</v>
      </c>
      <c r="C2250">
        <v>-8.5</v>
      </c>
    </row>
    <row r="2251" spans="2:3" x14ac:dyDescent="0.3">
      <c r="B2251" t="s">
        <v>2263</v>
      </c>
      <c r="C2251">
        <v>-10.8</v>
      </c>
    </row>
    <row r="2252" spans="2:3" x14ac:dyDescent="0.3">
      <c r="B2252" t="s">
        <v>2264</v>
      </c>
      <c r="C2252">
        <v>-9.4</v>
      </c>
    </row>
    <row r="2253" spans="2:3" x14ac:dyDescent="0.3">
      <c r="B2253" t="s">
        <v>2265</v>
      </c>
      <c r="C2253">
        <v>-8.1999999999999993</v>
      </c>
    </row>
    <row r="2254" spans="2:3" x14ac:dyDescent="0.3">
      <c r="B2254" t="s">
        <v>2266</v>
      </c>
      <c r="C2254">
        <v>-6.2</v>
      </c>
    </row>
    <row r="2255" spans="2:3" x14ac:dyDescent="0.3">
      <c r="B2255" t="s">
        <v>2267</v>
      </c>
      <c r="C2255">
        <v>-6.9</v>
      </c>
    </row>
    <row r="2256" spans="2:3" x14ac:dyDescent="0.3">
      <c r="B2256" t="s">
        <v>2268</v>
      </c>
      <c r="C2256">
        <v>-8</v>
      </c>
    </row>
    <row r="2257" spans="2:3" x14ac:dyDescent="0.3">
      <c r="B2257" t="s">
        <v>2269</v>
      </c>
      <c r="C2257">
        <v>-8.6</v>
      </c>
    </row>
    <row r="2258" spans="2:3" x14ac:dyDescent="0.3">
      <c r="B2258" t="s">
        <v>2270</v>
      </c>
      <c r="C2258">
        <v>-7.5</v>
      </c>
    </row>
    <row r="2259" spans="2:3" x14ac:dyDescent="0.3">
      <c r="B2259" t="s">
        <v>2271</v>
      </c>
      <c r="C2259">
        <v>-6.9</v>
      </c>
    </row>
    <row r="2260" spans="2:3" x14ac:dyDescent="0.3">
      <c r="B2260" t="s">
        <v>2272</v>
      </c>
      <c r="C2260">
        <v>-6.5</v>
      </c>
    </row>
    <row r="2261" spans="2:3" x14ac:dyDescent="0.3">
      <c r="B2261" t="s">
        <v>2273</v>
      </c>
      <c r="C2261">
        <v>-7.5</v>
      </c>
    </row>
    <row r="2262" spans="2:3" x14ac:dyDescent="0.3">
      <c r="B2262" t="s">
        <v>2274</v>
      </c>
      <c r="C2262">
        <v>-7.6</v>
      </c>
    </row>
    <row r="2263" spans="2:3" x14ac:dyDescent="0.3">
      <c r="B2263" t="s">
        <v>2275</v>
      </c>
      <c r="C2263">
        <v>-6.3</v>
      </c>
    </row>
    <row r="2264" spans="2:3" x14ac:dyDescent="0.3">
      <c r="B2264" t="s">
        <v>2276</v>
      </c>
      <c r="C2264">
        <v>-6.8</v>
      </c>
    </row>
    <row r="2265" spans="2:3" x14ac:dyDescent="0.3">
      <c r="B2265" t="s">
        <v>2277</v>
      </c>
      <c r="C2265">
        <v>-8.1</v>
      </c>
    </row>
    <row r="2266" spans="2:3" x14ac:dyDescent="0.3">
      <c r="B2266" t="s">
        <v>2278</v>
      </c>
      <c r="C2266">
        <v>-8.3000000000000007</v>
      </c>
    </row>
    <row r="2267" spans="2:3" x14ac:dyDescent="0.3">
      <c r="B2267" t="s">
        <v>2279</v>
      </c>
      <c r="C2267">
        <v>-8</v>
      </c>
    </row>
    <row r="2268" spans="2:3" x14ac:dyDescent="0.3">
      <c r="B2268" t="s">
        <v>2280</v>
      </c>
      <c r="C2268">
        <v>-5.3</v>
      </c>
    </row>
    <row r="2269" spans="2:3" x14ac:dyDescent="0.3">
      <c r="B2269" t="s">
        <v>2281</v>
      </c>
      <c r="C2269">
        <v>-5.5</v>
      </c>
    </row>
    <row r="2270" spans="2:3" x14ac:dyDescent="0.3">
      <c r="B2270" t="s">
        <v>2282</v>
      </c>
      <c r="C2270">
        <v>-6.1</v>
      </c>
    </row>
    <row r="2271" spans="2:3" x14ac:dyDescent="0.3">
      <c r="B2271" t="s">
        <v>2283</v>
      </c>
      <c r="C2271">
        <v>-7.1</v>
      </c>
    </row>
    <row r="2272" spans="2:3" x14ac:dyDescent="0.3">
      <c r="B2272" t="s">
        <v>2284</v>
      </c>
      <c r="C2272">
        <v>-6.4</v>
      </c>
    </row>
    <row r="2273" spans="2:3" x14ac:dyDescent="0.3">
      <c r="B2273" t="s">
        <v>2285</v>
      </c>
      <c r="C2273">
        <v>-4.9000000000000004</v>
      </c>
    </row>
    <row r="2274" spans="2:3" x14ac:dyDescent="0.3">
      <c r="B2274" t="s">
        <v>2286</v>
      </c>
      <c r="C2274">
        <v>-5.4</v>
      </c>
    </row>
    <row r="2275" spans="2:3" x14ac:dyDescent="0.3">
      <c r="B2275" t="s">
        <v>2287</v>
      </c>
      <c r="C2275">
        <v>-3.7</v>
      </c>
    </row>
    <row r="2276" spans="2:3" x14ac:dyDescent="0.3">
      <c r="B2276" t="s">
        <v>2288</v>
      </c>
      <c r="C2276">
        <v>-4.9000000000000004</v>
      </c>
    </row>
    <row r="2277" spans="2:3" x14ac:dyDescent="0.3">
      <c r="B2277" t="s">
        <v>2289</v>
      </c>
      <c r="C2277">
        <v>-4.5999999999999996</v>
      </c>
    </row>
    <row r="2278" spans="2:3" x14ac:dyDescent="0.3">
      <c r="B2278" t="s">
        <v>2290</v>
      </c>
      <c r="C2278">
        <v>-5.0999999999999996</v>
      </c>
    </row>
    <row r="2279" spans="2:3" x14ac:dyDescent="0.3">
      <c r="B2279" t="s">
        <v>2291</v>
      </c>
      <c r="C2279">
        <v>-4</v>
      </c>
    </row>
    <row r="2280" spans="2:3" x14ac:dyDescent="0.3">
      <c r="B2280" t="s">
        <v>2292</v>
      </c>
      <c r="C2280">
        <v>-3.3</v>
      </c>
    </row>
    <row r="2281" spans="2:3" x14ac:dyDescent="0.3">
      <c r="B2281" t="s">
        <v>2293</v>
      </c>
      <c r="C2281">
        <v>-1.4</v>
      </c>
    </row>
    <row r="2282" spans="2:3" x14ac:dyDescent="0.3">
      <c r="B2282" t="s">
        <v>2294</v>
      </c>
      <c r="C2282">
        <v>-2.9</v>
      </c>
    </row>
    <row r="2283" spans="2:3" x14ac:dyDescent="0.3">
      <c r="B2283" t="s">
        <v>2295</v>
      </c>
      <c r="C2283">
        <v>-4.5</v>
      </c>
    </row>
    <row r="2284" spans="2:3" x14ac:dyDescent="0.3">
      <c r="B2284" t="s">
        <v>2296</v>
      </c>
      <c r="C2284">
        <v>-3.1</v>
      </c>
    </row>
    <row r="2285" spans="2:3" x14ac:dyDescent="0.3">
      <c r="B2285" t="s">
        <v>2297</v>
      </c>
      <c r="C2285">
        <v>-2.6</v>
      </c>
    </row>
    <row r="2286" spans="2:3" x14ac:dyDescent="0.3">
      <c r="B2286" t="s">
        <v>2298</v>
      </c>
      <c r="C2286">
        <v>-0.6</v>
      </c>
    </row>
    <row r="2287" spans="2:3" x14ac:dyDescent="0.3">
      <c r="B2287" t="s">
        <v>2299</v>
      </c>
      <c r="C2287">
        <v>-2</v>
      </c>
    </row>
    <row r="2288" spans="2:3" x14ac:dyDescent="0.3">
      <c r="B2288" t="s">
        <v>2300</v>
      </c>
      <c r="C2288">
        <v>-3.6</v>
      </c>
    </row>
    <row r="2289" spans="2:3" x14ac:dyDescent="0.3">
      <c r="B2289" t="s">
        <v>2301</v>
      </c>
      <c r="C2289">
        <v>-3</v>
      </c>
    </row>
    <row r="2290" spans="2:3" x14ac:dyDescent="0.3">
      <c r="B2290" t="s">
        <v>2302</v>
      </c>
      <c r="C2290">
        <v>-4.0999999999999996</v>
      </c>
    </row>
    <row r="2291" spans="2:3" x14ac:dyDescent="0.3">
      <c r="B2291" t="s">
        <v>2303</v>
      </c>
      <c r="C2291">
        <v>-1.3</v>
      </c>
    </row>
    <row r="2292" spans="2:3" x14ac:dyDescent="0.3">
      <c r="B2292" t="s">
        <v>2304</v>
      </c>
      <c r="C2292">
        <v>-0.9</v>
      </c>
    </row>
    <row r="2293" spans="2:3" x14ac:dyDescent="0.3">
      <c r="B2293" t="s">
        <v>2305</v>
      </c>
      <c r="C2293">
        <v>-1.4</v>
      </c>
    </row>
    <row r="2294" spans="2:3" x14ac:dyDescent="0.3">
      <c r="B2294" t="s">
        <v>2306</v>
      </c>
      <c r="C2294">
        <v>-2</v>
      </c>
    </row>
    <row r="2295" spans="2:3" x14ac:dyDescent="0.3">
      <c r="B2295" t="s">
        <v>2307</v>
      </c>
      <c r="C2295">
        <v>-1.5</v>
      </c>
    </row>
    <row r="2296" spans="2:3" x14ac:dyDescent="0.3">
      <c r="B2296" t="s">
        <v>2308</v>
      </c>
      <c r="C2296">
        <v>-1.2</v>
      </c>
    </row>
    <row r="2297" spans="2:3" x14ac:dyDescent="0.3">
      <c r="B2297" t="s">
        <v>2309</v>
      </c>
      <c r="C2297">
        <v>-3.1</v>
      </c>
    </row>
    <row r="2298" spans="2:3" x14ac:dyDescent="0.3">
      <c r="B2298" t="s">
        <v>2310</v>
      </c>
      <c r="C2298">
        <v>-3</v>
      </c>
    </row>
    <row r="2299" spans="2:3" x14ac:dyDescent="0.3">
      <c r="B2299" t="s">
        <v>2311</v>
      </c>
      <c r="C2299">
        <v>-1.8</v>
      </c>
    </row>
    <row r="2300" spans="2:3" x14ac:dyDescent="0.3">
      <c r="B2300" t="s">
        <v>2312</v>
      </c>
      <c r="C2300">
        <v>-0.6</v>
      </c>
    </row>
    <row r="2301" spans="2:3" x14ac:dyDescent="0.3">
      <c r="B2301" t="s">
        <v>2313</v>
      </c>
      <c r="C2301">
        <v>-0.3</v>
      </c>
    </row>
    <row r="2302" spans="2:3" x14ac:dyDescent="0.3">
      <c r="B2302" t="s">
        <v>2314</v>
      </c>
      <c r="C2302">
        <v>-0.4</v>
      </c>
    </row>
    <row r="2303" spans="2:3" x14ac:dyDescent="0.3">
      <c r="B2303" t="s">
        <v>2315</v>
      </c>
      <c r="C2303">
        <v>-2.2000000000000002</v>
      </c>
    </row>
    <row r="2304" spans="2:3" x14ac:dyDescent="0.3">
      <c r="B2304" t="s">
        <v>2316</v>
      </c>
      <c r="C2304">
        <v>-3.1</v>
      </c>
    </row>
    <row r="2305" spans="2:3" x14ac:dyDescent="0.3">
      <c r="B2305" t="s">
        <v>2317</v>
      </c>
      <c r="C2305">
        <v>-0.8</v>
      </c>
    </row>
    <row r="2306" spans="2:3" x14ac:dyDescent="0.3">
      <c r="B2306" t="s">
        <v>2318</v>
      </c>
      <c r="C2306">
        <v>-1.1000000000000001</v>
      </c>
    </row>
    <row r="2307" spans="2:3" x14ac:dyDescent="0.3">
      <c r="B2307" t="s">
        <v>2319</v>
      </c>
      <c r="C2307">
        <v>-1.6</v>
      </c>
    </row>
    <row r="2308" spans="2:3" x14ac:dyDescent="0.3">
      <c r="B2308" t="s">
        <v>2320</v>
      </c>
      <c r="C2308">
        <v>-1.8</v>
      </c>
    </row>
    <row r="2309" spans="2:3" x14ac:dyDescent="0.3">
      <c r="B2309" t="s">
        <v>2321</v>
      </c>
      <c r="C2309">
        <v>-0.3</v>
      </c>
    </row>
    <row r="2310" spans="2:3" x14ac:dyDescent="0.3">
      <c r="B2310" t="s">
        <v>2322</v>
      </c>
      <c r="C2310">
        <v>1</v>
      </c>
    </row>
    <row r="2311" spans="2:3" x14ac:dyDescent="0.3">
      <c r="B2311" t="s">
        <v>2323</v>
      </c>
      <c r="C2311">
        <v>0.5</v>
      </c>
    </row>
    <row r="2312" spans="2:3" x14ac:dyDescent="0.3">
      <c r="B2312" t="s">
        <v>2324</v>
      </c>
      <c r="C2312">
        <v>-0.4</v>
      </c>
    </row>
    <row r="2313" spans="2:3" x14ac:dyDescent="0.3">
      <c r="B2313" t="s">
        <v>2325</v>
      </c>
      <c r="C2313">
        <v>0.7</v>
      </c>
    </row>
    <row r="2314" spans="2:3" x14ac:dyDescent="0.3">
      <c r="B2314" t="s">
        <v>2326</v>
      </c>
      <c r="C2314">
        <v>2.2000000000000002</v>
      </c>
    </row>
    <row r="2315" spans="2:3" x14ac:dyDescent="0.3">
      <c r="B2315" t="s">
        <v>2327</v>
      </c>
      <c r="C2315">
        <v>3.8</v>
      </c>
    </row>
    <row r="2316" spans="2:3" x14ac:dyDescent="0.3">
      <c r="B2316" t="s">
        <v>2328</v>
      </c>
      <c r="C2316">
        <v>2.4</v>
      </c>
    </row>
    <row r="2317" spans="2:3" x14ac:dyDescent="0.3">
      <c r="B2317" t="s">
        <v>2329</v>
      </c>
      <c r="C2317">
        <v>1.2</v>
      </c>
    </row>
    <row r="2318" spans="2:3" x14ac:dyDescent="0.3">
      <c r="B2318" t="s">
        <v>2330</v>
      </c>
      <c r="C2318">
        <v>1.3</v>
      </c>
    </row>
    <row r="2319" spans="2:3" x14ac:dyDescent="0.3">
      <c r="B2319" t="s">
        <v>2331</v>
      </c>
      <c r="C2319">
        <v>1.1000000000000001</v>
      </c>
    </row>
    <row r="2320" spans="2:3" x14ac:dyDescent="0.3">
      <c r="B2320" t="s">
        <v>2332</v>
      </c>
      <c r="C2320">
        <v>0.6</v>
      </c>
    </row>
    <row r="2321" spans="2:3" x14ac:dyDescent="0.3">
      <c r="B2321" t="s">
        <v>2333</v>
      </c>
      <c r="C2321">
        <v>1.8</v>
      </c>
    </row>
    <row r="2322" spans="2:3" x14ac:dyDescent="0.3">
      <c r="B2322" t="s">
        <v>2334</v>
      </c>
      <c r="C2322">
        <v>2.2999999999999998</v>
      </c>
    </row>
    <row r="2323" spans="2:3" x14ac:dyDescent="0.3">
      <c r="B2323" t="s">
        <v>2335</v>
      </c>
      <c r="C2323">
        <v>2.1</v>
      </c>
    </row>
    <row r="2324" spans="2:3" x14ac:dyDescent="0.3">
      <c r="B2324" t="s">
        <v>2336</v>
      </c>
      <c r="C2324">
        <v>2.5</v>
      </c>
    </row>
    <row r="2325" spans="2:3" x14ac:dyDescent="0.3">
      <c r="B2325" t="s">
        <v>2337</v>
      </c>
      <c r="C2325">
        <v>2</v>
      </c>
    </row>
    <row r="2326" spans="2:3" x14ac:dyDescent="0.3">
      <c r="B2326" t="s">
        <v>2338</v>
      </c>
      <c r="C2326">
        <v>0.9</v>
      </c>
    </row>
    <row r="2327" spans="2:3" x14ac:dyDescent="0.3">
      <c r="B2327" t="s">
        <v>2339</v>
      </c>
      <c r="C2327">
        <v>1.5</v>
      </c>
    </row>
    <row r="2328" spans="2:3" x14ac:dyDescent="0.3">
      <c r="B2328" t="s">
        <v>2340</v>
      </c>
      <c r="C2328">
        <v>1.6</v>
      </c>
    </row>
    <row r="2329" spans="2:3" x14ac:dyDescent="0.3">
      <c r="B2329" t="s">
        <v>2341</v>
      </c>
      <c r="C2329">
        <v>2</v>
      </c>
    </row>
    <row r="2330" spans="2:3" x14ac:dyDescent="0.3">
      <c r="B2330" t="s">
        <v>2342</v>
      </c>
      <c r="C2330">
        <v>1.3</v>
      </c>
    </row>
    <row r="2331" spans="2:3" x14ac:dyDescent="0.3">
      <c r="B2331" t="s">
        <v>2343</v>
      </c>
      <c r="C2331">
        <v>1.5</v>
      </c>
    </row>
    <row r="2332" spans="2:3" x14ac:dyDescent="0.3">
      <c r="B2332" t="s">
        <v>2344</v>
      </c>
      <c r="C2332">
        <v>1.8</v>
      </c>
    </row>
    <row r="2333" spans="2:3" x14ac:dyDescent="0.3">
      <c r="B2333" t="s">
        <v>2345</v>
      </c>
      <c r="C2333">
        <v>2</v>
      </c>
    </row>
    <row r="2334" spans="2:3" x14ac:dyDescent="0.3">
      <c r="B2334" t="s">
        <v>2346</v>
      </c>
      <c r="C2334">
        <v>4.4000000000000004</v>
      </c>
    </row>
    <row r="2335" spans="2:3" x14ac:dyDescent="0.3">
      <c r="B2335" t="s">
        <v>2347</v>
      </c>
      <c r="C2335">
        <v>4.3</v>
      </c>
    </row>
    <row r="2336" spans="2:3" x14ac:dyDescent="0.3">
      <c r="B2336" t="s">
        <v>2348</v>
      </c>
      <c r="C2336">
        <v>5.3</v>
      </c>
    </row>
    <row r="2337" spans="2:3" x14ac:dyDescent="0.3">
      <c r="B2337" t="s">
        <v>2349</v>
      </c>
      <c r="C2337">
        <v>4.4000000000000004</v>
      </c>
    </row>
    <row r="2338" spans="2:3" x14ac:dyDescent="0.3">
      <c r="B2338" t="s">
        <v>2350</v>
      </c>
      <c r="C2338">
        <v>3.7</v>
      </c>
    </row>
    <row r="2339" spans="2:3" x14ac:dyDescent="0.3">
      <c r="B2339" t="s">
        <v>2351</v>
      </c>
      <c r="C2339">
        <v>3.1</v>
      </c>
    </row>
    <row r="2340" spans="2:3" x14ac:dyDescent="0.3">
      <c r="B2340" t="s">
        <v>2352</v>
      </c>
      <c r="C2340">
        <v>4.0999999999999996</v>
      </c>
    </row>
    <row r="2341" spans="2:3" x14ac:dyDescent="0.3">
      <c r="B2341" t="s">
        <v>2353</v>
      </c>
      <c r="C2341">
        <v>2.6</v>
      </c>
    </row>
    <row r="2342" spans="2:3" x14ac:dyDescent="0.3">
      <c r="B2342" t="s">
        <v>2354</v>
      </c>
      <c r="C2342">
        <v>3</v>
      </c>
    </row>
    <row r="2343" spans="2:3" x14ac:dyDescent="0.3">
      <c r="B2343" t="s">
        <v>2355</v>
      </c>
      <c r="C2343">
        <v>3</v>
      </c>
    </row>
    <row r="2344" spans="2:3" x14ac:dyDescent="0.3">
      <c r="B2344" t="s">
        <v>2356</v>
      </c>
      <c r="C2344">
        <v>4.0999999999999996</v>
      </c>
    </row>
    <row r="2345" spans="2:3" x14ac:dyDescent="0.3">
      <c r="B2345" t="s">
        <v>2357</v>
      </c>
      <c r="C2345">
        <v>5.6</v>
      </c>
    </row>
    <row r="2346" spans="2:3" x14ac:dyDescent="0.3">
      <c r="B2346" t="s">
        <v>2358</v>
      </c>
      <c r="C2346">
        <v>5.8</v>
      </c>
    </row>
    <row r="2347" spans="2:3" x14ac:dyDescent="0.3">
      <c r="B2347" t="s">
        <v>2359</v>
      </c>
      <c r="C2347">
        <v>7.2</v>
      </c>
    </row>
    <row r="2348" spans="2:3" x14ac:dyDescent="0.3">
      <c r="B2348" t="s">
        <v>2360</v>
      </c>
      <c r="C2348">
        <v>7.3</v>
      </c>
    </row>
    <row r="2349" spans="2:3" x14ac:dyDescent="0.3">
      <c r="B2349" t="s">
        <v>2361</v>
      </c>
      <c r="C2349">
        <v>7.8</v>
      </c>
    </row>
    <row r="2350" spans="2:3" x14ac:dyDescent="0.3">
      <c r="B2350" t="s">
        <v>2362</v>
      </c>
      <c r="C2350">
        <v>7.9</v>
      </c>
    </row>
    <row r="2351" spans="2:3" x14ac:dyDescent="0.3">
      <c r="B2351" t="s">
        <v>2363</v>
      </c>
      <c r="C2351">
        <v>7.9</v>
      </c>
    </row>
    <row r="2352" spans="2:3" x14ac:dyDescent="0.3">
      <c r="B2352" t="s">
        <v>2364</v>
      </c>
      <c r="C2352">
        <v>8</v>
      </c>
    </row>
    <row r="2353" spans="2:3" x14ac:dyDescent="0.3">
      <c r="B2353" t="s">
        <v>2365</v>
      </c>
      <c r="C2353">
        <v>6.5</v>
      </c>
    </row>
    <row r="2354" spans="2:3" x14ac:dyDescent="0.3">
      <c r="B2354" t="s">
        <v>2366</v>
      </c>
      <c r="C2354">
        <v>6.8</v>
      </c>
    </row>
    <row r="2355" spans="2:3" x14ac:dyDescent="0.3">
      <c r="B2355" t="s">
        <v>2367</v>
      </c>
      <c r="C2355">
        <v>6.2</v>
      </c>
    </row>
    <row r="2356" spans="2:3" x14ac:dyDescent="0.3">
      <c r="B2356" t="s">
        <v>2368</v>
      </c>
      <c r="C2356">
        <v>7.7</v>
      </c>
    </row>
    <row r="2357" spans="2:3" x14ac:dyDescent="0.3">
      <c r="B2357" t="s">
        <v>2369</v>
      </c>
      <c r="C2357">
        <v>8.9</v>
      </c>
    </row>
    <row r="2358" spans="2:3" x14ac:dyDescent="0.3">
      <c r="B2358" t="s">
        <v>2370</v>
      </c>
      <c r="C2358">
        <v>9.1999999999999993</v>
      </c>
    </row>
    <row r="2359" spans="2:3" x14ac:dyDescent="0.3">
      <c r="B2359" t="s">
        <v>2371</v>
      </c>
      <c r="C2359">
        <v>8.9</v>
      </c>
    </row>
    <row r="2360" spans="2:3" x14ac:dyDescent="0.3">
      <c r="B2360" t="s">
        <v>2372</v>
      </c>
      <c r="C2360">
        <v>8.1</v>
      </c>
    </row>
    <row r="2361" spans="2:3" x14ac:dyDescent="0.3">
      <c r="B2361" t="s">
        <v>2373</v>
      </c>
      <c r="C2361">
        <v>7.9</v>
      </c>
    </row>
    <row r="2362" spans="2:3" x14ac:dyDescent="0.3">
      <c r="B2362" t="s">
        <v>2374</v>
      </c>
      <c r="C2362">
        <v>8.6999999999999993</v>
      </c>
    </row>
    <row r="2363" spans="2:3" x14ac:dyDescent="0.3">
      <c r="B2363" t="s">
        <v>2375</v>
      </c>
      <c r="C2363">
        <v>9.1999999999999993</v>
      </c>
    </row>
    <row r="2364" spans="2:3" x14ac:dyDescent="0.3">
      <c r="B2364" t="s">
        <v>2376</v>
      </c>
      <c r="C2364">
        <v>9.1999999999999993</v>
      </c>
    </row>
    <row r="2365" spans="2:3" x14ac:dyDescent="0.3">
      <c r="B2365" t="s">
        <v>2377</v>
      </c>
      <c r="C2365">
        <v>9</v>
      </c>
    </row>
    <row r="2366" spans="2:3" x14ac:dyDescent="0.3">
      <c r="B2366" t="s">
        <v>2378</v>
      </c>
      <c r="C2366">
        <v>10.1</v>
      </c>
    </row>
    <row r="2367" spans="2:3" x14ac:dyDescent="0.3">
      <c r="B2367" t="s">
        <v>2379</v>
      </c>
      <c r="C2367">
        <v>10.199999999999999</v>
      </c>
    </row>
    <row r="2368" spans="2:3" x14ac:dyDescent="0.3">
      <c r="B2368" t="s">
        <v>2380</v>
      </c>
      <c r="C2368">
        <v>9.5</v>
      </c>
    </row>
    <row r="2369" spans="2:3" x14ac:dyDescent="0.3">
      <c r="B2369" t="s">
        <v>2381</v>
      </c>
      <c r="C2369">
        <v>9.5</v>
      </c>
    </row>
    <row r="2370" spans="2:3" x14ac:dyDescent="0.3">
      <c r="B2370" t="s">
        <v>2382</v>
      </c>
      <c r="C2370">
        <v>10.5</v>
      </c>
    </row>
    <row r="2371" spans="2:3" x14ac:dyDescent="0.3">
      <c r="B2371" t="s">
        <v>2383</v>
      </c>
      <c r="C2371">
        <v>9.8000000000000007</v>
      </c>
    </row>
    <row r="2372" spans="2:3" x14ac:dyDescent="0.3">
      <c r="B2372" t="s">
        <v>2384</v>
      </c>
      <c r="C2372">
        <v>8.8000000000000007</v>
      </c>
    </row>
    <row r="2373" spans="2:3" x14ac:dyDescent="0.3">
      <c r="B2373" t="s">
        <v>2385</v>
      </c>
      <c r="C2373">
        <v>9</v>
      </c>
    </row>
    <row r="2374" spans="2:3" x14ac:dyDescent="0.3">
      <c r="B2374" t="s">
        <v>2386</v>
      </c>
      <c r="C2374">
        <v>9.6</v>
      </c>
    </row>
    <row r="2375" spans="2:3" x14ac:dyDescent="0.3">
      <c r="B2375" t="s">
        <v>2387</v>
      </c>
      <c r="C2375">
        <v>10.199999999999999</v>
      </c>
    </row>
    <row r="2376" spans="2:3" x14ac:dyDescent="0.3">
      <c r="B2376" t="s">
        <v>2388</v>
      </c>
      <c r="C2376">
        <v>10.8</v>
      </c>
    </row>
    <row r="2377" spans="2:3" x14ac:dyDescent="0.3">
      <c r="B2377" t="s">
        <v>2389</v>
      </c>
      <c r="C2377">
        <v>11</v>
      </c>
    </row>
    <row r="2378" spans="2:3" x14ac:dyDescent="0.3">
      <c r="B2378" t="s">
        <v>2390</v>
      </c>
      <c r="C2378">
        <v>11.2</v>
      </c>
    </row>
    <row r="2379" spans="2:3" x14ac:dyDescent="0.3">
      <c r="B2379" t="s">
        <v>2391</v>
      </c>
      <c r="C2379">
        <v>12</v>
      </c>
    </row>
    <row r="2380" spans="2:3" x14ac:dyDescent="0.3">
      <c r="B2380" t="s">
        <v>2392</v>
      </c>
      <c r="C2380">
        <v>12.3</v>
      </c>
    </row>
    <row r="2381" spans="2:3" x14ac:dyDescent="0.3">
      <c r="B2381" t="s">
        <v>2393</v>
      </c>
      <c r="C2381">
        <v>12.9</v>
      </c>
    </row>
    <row r="2382" spans="2:3" x14ac:dyDescent="0.3">
      <c r="B2382" t="s">
        <v>2394</v>
      </c>
      <c r="C2382">
        <v>11.9</v>
      </c>
    </row>
    <row r="2383" spans="2:3" x14ac:dyDescent="0.3">
      <c r="B2383" t="s">
        <v>2395</v>
      </c>
      <c r="C2383">
        <v>10.8</v>
      </c>
    </row>
    <row r="2384" spans="2:3" x14ac:dyDescent="0.3">
      <c r="B2384" t="s">
        <v>2396</v>
      </c>
      <c r="C2384">
        <v>11.6</v>
      </c>
    </row>
    <row r="2385" spans="2:3" x14ac:dyDescent="0.3">
      <c r="B2385" t="s">
        <v>2397</v>
      </c>
      <c r="C2385">
        <v>12.2</v>
      </c>
    </row>
    <row r="2386" spans="2:3" x14ac:dyDescent="0.3">
      <c r="B2386" t="s">
        <v>2398</v>
      </c>
      <c r="C2386">
        <v>13</v>
      </c>
    </row>
    <row r="2387" spans="2:3" x14ac:dyDescent="0.3">
      <c r="B2387" t="s">
        <v>2399</v>
      </c>
      <c r="C2387">
        <v>12.6</v>
      </c>
    </row>
    <row r="2388" spans="2:3" x14ac:dyDescent="0.3">
      <c r="B2388" t="s">
        <v>2400</v>
      </c>
      <c r="C2388">
        <v>12.1</v>
      </c>
    </row>
    <row r="2389" spans="2:3" x14ac:dyDescent="0.3">
      <c r="B2389" t="s">
        <v>2401</v>
      </c>
      <c r="C2389">
        <v>12.3</v>
      </c>
    </row>
    <row r="2390" spans="2:3" x14ac:dyDescent="0.3">
      <c r="B2390" t="s">
        <v>2402</v>
      </c>
      <c r="C2390">
        <v>12.6</v>
      </c>
    </row>
    <row r="2391" spans="2:3" x14ac:dyDescent="0.3">
      <c r="B2391" t="s">
        <v>2403</v>
      </c>
      <c r="C2391">
        <v>12.2</v>
      </c>
    </row>
    <row r="2392" spans="2:3" x14ac:dyDescent="0.3">
      <c r="B2392" t="s">
        <v>2404</v>
      </c>
      <c r="C2392">
        <v>13.4</v>
      </c>
    </row>
    <row r="2393" spans="2:3" x14ac:dyDescent="0.3">
      <c r="B2393" t="s">
        <v>2405</v>
      </c>
      <c r="C2393">
        <v>15.4</v>
      </c>
    </row>
    <row r="2394" spans="2:3" x14ac:dyDescent="0.3">
      <c r="B2394" t="s">
        <v>2406</v>
      </c>
      <c r="C2394">
        <v>14.3</v>
      </c>
    </row>
    <row r="2395" spans="2:3" x14ac:dyDescent="0.3">
      <c r="B2395" t="s">
        <v>2407</v>
      </c>
      <c r="C2395">
        <v>13.1</v>
      </c>
    </row>
    <row r="2396" spans="2:3" x14ac:dyDescent="0.3">
      <c r="B2396" t="s">
        <v>2408</v>
      </c>
      <c r="C2396">
        <v>13.6</v>
      </c>
    </row>
    <row r="2397" spans="2:3" x14ac:dyDescent="0.3">
      <c r="B2397" t="s">
        <v>2409</v>
      </c>
      <c r="C2397">
        <v>13.5</v>
      </c>
    </row>
    <row r="2398" spans="2:3" x14ac:dyDescent="0.3">
      <c r="B2398" t="s">
        <v>2410</v>
      </c>
      <c r="C2398">
        <v>13.4</v>
      </c>
    </row>
    <row r="2399" spans="2:3" x14ac:dyDescent="0.3">
      <c r="B2399" t="s">
        <v>2411</v>
      </c>
      <c r="C2399">
        <v>14.1</v>
      </c>
    </row>
    <row r="2400" spans="2:3" x14ac:dyDescent="0.3">
      <c r="B2400" t="s">
        <v>2412</v>
      </c>
      <c r="C2400">
        <v>14</v>
      </c>
    </row>
    <row r="2401" spans="2:3" x14ac:dyDescent="0.3">
      <c r="B2401" t="s">
        <v>2413</v>
      </c>
      <c r="C2401">
        <v>14.2</v>
      </c>
    </row>
    <row r="2402" spans="2:3" x14ac:dyDescent="0.3">
      <c r="B2402" t="s">
        <v>2414</v>
      </c>
      <c r="C2402">
        <v>13.8</v>
      </c>
    </row>
    <row r="2403" spans="2:3" x14ac:dyDescent="0.3">
      <c r="B2403" t="s">
        <v>2415</v>
      </c>
      <c r="C2403">
        <v>13.7</v>
      </c>
    </row>
    <row r="2404" spans="2:3" x14ac:dyDescent="0.3">
      <c r="B2404" t="s">
        <v>2416</v>
      </c>
      <c r="C2404">
        <v>14.1</v>
      </c>
    </row>
    <row r="2405" spans="2:3" x14ac:dyDescent="0.3">
      <c r="B2405" t="s">
        <v>2417</v>
      </c>
      <c r="C2405">
        <v>15.5</v>
      </c>
    </row>
    <row r="2406" spans="2:3" x14ac:dyDescent="0.3">
      <c r="B2406" t="s">
        <v>2418</v>
      </c>
      <c r="C2406">
        <v>15.4</v>
      </c>
    </row>
    <row r="2407" spans="2:3" x14ac:dyDescent="0.3">
      <c r="B2407" t="s">
        <v>2419</v>
      </c>
      <c r="C2407">
        <v>14.9</v>
      </c>
    </row>
    <row r="2408" spans="2:3" x14ac:dyDescent="0.3">
      <c r="B2408" t="s">
        <v>2420</v>
      </c>
      <c r="C2408">
        <v>15.8</v>
      </c>
    </row>
    <row r="2409" spans="2:3" x14ac:dyDescent="0.3">
      <c r="B2409" t="s">
        <v>2421</v>
      </c>
      <c r="C2409">
        <v>15.5</v>
      </c>
    </row>
    <row r="2410" spans="2:3" x14ac:dyDescent="0.3">
      <c r="B2410" t="s">
        <v>2422</v>
      </c>
      <c r="C2410">
        <v>15.2</v>
      </c>
    </row>
    <row r="2411" spans="2:3" x14ac:dyDescent="0.3">
      <c r="B2411" t="s">
        <v>2423</v>
      </c>
      <c r="C2411">
        <v>17.100000000000001</v>
      </c>
    </row>
    <row r="2412" spans="2:3" x14ac:dyDescent="0.3">
      <c r="B2412" t="s">
        <v>2424</v>
      </c>
      <c r="C2412">
        <v>15.9</v>
      </c>
    </row>
    <row r="2413" spans="2:3" x14ac:dyDescent="0.3">
      <c r="B2413" t="s">
        <v>2425</v>
      </c>
      <c r="C2413">
        <v>15.3</v>
      </c>
    </row>
    <row r="2414" spans="2:3" x14ac:dyDescent="0.3">
      <c r="B2414" t="s">
        <v>2426</v>
      </c>
      <c r="C2414">
        <v>14.8</v>
      </c>
    </row>
    <row r="2415" spans="2:3" x14ac:dyDescent="0.3">
      <c r="B2415" t="s">
        <v>2427</v>
      </c>
      <c r="C2415">
        <v>15.2</v>
      </c>
    </row>
    <row r="2416" spans="2:3" x14ac:dyDescent="0.3">
      <c r="B2416" t="s">
        <v>2428</v>
      </c>
      <c r="C2416">
        <v>15.2</v>
      </c>
    </row>
    <row r="2417" spans="2:3" x14ac:dyDescent="0.3">
      <c r="B2417" t="s">
        <v>2429</v>
      </c>
      <c r="C2417">
        <v>14.4</v>
      </c>
    </row>
    <row r="2418" spans="2:3" x14ac:dyDescent="0.3">
      <c r="B2418" t="s">
        <v>2430</v>
      </c>
      <c r="C2418">
        <v>15.4</v>
      </c>
    </row>
    <row r="2419" spans="2:3" x14ac:dyDescent="0.3">
      <c r="B2419" t="s">
        <v>2431</v>
      </c>
      <c r="C2419">
        <v>15.1</v>
      </c>
    </row>
    <row r="2420" spans="2:3" x14ac:dyDescent="0.3">
      <c r="B2420" t="s">
        <v>2432</v>
      </c>
      <c r="C2420">
        <v>14.4</v>
      </c>
    </row>
    <row r="2421" spans="2:3" x14ac:dyDescent="0.3">
      <c r="B2421" t="s">
        <v>2433</v>
      </c>
      <c r="C2421">
        <v>14.7</v>
      </c>
    </row>
    <row r="2422" spans="2:3" x14ac:dyDescent="0.3">
      <c r="B2422" t="s">
        <v>2434</v>
      </c>
      <c r="C2422">
        <v>15.5</v>
      </c>
    </row>
    <row r="2423" spans="2:3" x14ac:dyDescent="0.3">
      <c r="B2423" t="s">
        <v>2435</v>
      </c>
      <c r="C2423">
        <v>15.2</v>
      </c>
    </row>
    <row r="2424" spans="2:3" x14ac:dyDescent="0.3">
      <c r="B2424" t="s">
        <v>2436</v>
      </c>
      <c r="C2424">
        <v>15.3</v>
      </c>
    </row>
    <row r="2425" spans="2:3" x14ac:dyDescent="0.3">
      <c r="B2425" t="s">
        <v>2437</v>
      </c>
      <c r="C2425">
        <v>15.4</v>
      </c>
    </row>
    <row r="2426" spans="2:3" x14ac:dyDescent="0.3">
      <c r="B2426" t="s">
        <v>2438</v>
      </c>
      <c r="C2426">
        <v>14.6</v>
      </c>
    </row>
    <row r="2427" spans="2:3" x14ac:dyDescent="0.3">
      <c r="B2427" t="s">
        <v>2439</v>
      </c>
      <c r="C2427">
        <v>13.8</v>
      </c>
    </row>
    <row r="2428" spans="2:3" x14ac:dyDescent="0.3">
      <c r="B2428" t="s">
        <v>2440</v>
      </c>
      <c r="C2428">
        <v>14.6</v>
      </c>
    </row>
    <row r="2429" spans="2:3" x14ac:dyDescent="0.3">
      <c r="B2429" t="s">
        <v>2441</v>
      </c>
      <c r="C2429">
        <v>14.3</v>
      </c>
    </row>
    <row r="2430" spans="2:3" x14ac:dyDescent="0.3">
      <c r="B2430" t="s">
        <v>2442</v>
      </c>
      <c r="C2430">
        <v>14.5</v>
      </c>
    </row>
    <row r="2431" spans="2:3" x14ac:dyDescent="0.3">
      <c r="B2431" t="s">
        <v>2443</v>
      </c>
      <c r="C2431">
        <v>14.4</v>
      </c>
    </row>
    <row r="2432" spans="2:3" x14ac:dyDescent="0.3">
      <c r="B2432" t="s">
        <v>2444</v>
      </c>
      <c r="C2432">
        <v>14.3</v>
      </c>
    </row>
    <row r="2433" spans="2:3" x14ac:dyDescent="0.3">
      <c r="B2433" t="s">
        <v>2445</v>
      </c>
      <c r="C2433">
        <v>13.8</v>
      </c>
    </row>
    <row r="2434" spans="2:3" x14ac:dyDescent="0.3">
      <c r="B2434" t="s">
        <v>2446</v>
      </c>
      <c r="C2434">
        <v>12.5</v>
      </c>
    </row>
    <row r="2435" spans="2:3" x14ac:dyDescent="0.3">
      <c r="B2435" t="s">
        <v>2447</v>
      </c>
      <c r="C2435">
        <v>12.1</v>
      </c>
    </row>
    <row r="2436" spans="2:3" x14ac:dyDescent="0.3">
      <c r="B2436" t="s">
        <v>2448</v>
      </c>
      <c r="C2436">
        <v>12.5</v>
      </c>
    </row>
    <row r="2437" spans="2:3" x14ac:dyDescent="0.3">
      <c r="B2437" t="s">
        <v>2449</v>
      </c>
      <c r="C2437">
        <v>12.2</v>
      </c>
    </row>
    <row r="2438" spans="2:3" x14ac:dyDescent="0.3">
      <c r="B2438" t="s">
        <v>2450</v>
      </c>
      <c r="C2438">
        <v>12</v>
      </c>
    </row>
    <row r="2439" spans="2:3" x14ac:dyDescent="0.3">
      <c r="B2439" t="s">
        <v>2451</v>
      </c>
      <c r="C2439">
        <v>11</v>
      </c>
    </row>
    <row r="2440" spans="2:3" x14ac:dyDescent="0.3">
      <c r="B2440" t="s">
        <v>2452</v>
      </c>
      <c r="C2440">
        <v>12.2</v>
      </c>
    </row>
    <row r="2441" spans="2:3" x14ac:dyDescent="0.3">
      <c r="B2441" t="s">
        <v>2453</v>
      </c>
      <c r="C2441">
        <v>11.8</v>
      </c>
    </row>
    <row r="2442" spans="2:3" x14ac:dyDescent="0.3">
      <c r="B2442" t="s">
        <v>2454</v>
      </c>
      <c r="C2442">
        <v>12</v>
      </c>
    </row>
    <row r="2443" spans="2:3" x14ac:dyDescent="0.3">
      <c r="B2443" t="s">
        <v>2455</v>
      </c>
      <c r="C2443">
        <v>12.8</v>
      </c>
    </row>
    <row r="2444" spans="2:3" x14ac:dyDescent="0.3">
      <c r="B2444" t="s">
        <v>2456</v>
      </c>
      <c r="C2444">
        <v>12.8</v>
      </c>
    </row>
    <row r="2445" spans="2:3" x14ac:dyDescent="0.3">
      <c r="B2445" t="s">
        <v>2457</v>
      </c>
      <c r="C2445">
        <v>13.1</v>
      </c>
    </row>
    <row r="2446" spans="2:3" x14ac:dyDescent="0.3">
      <c r="B2446" t="s">
        <v>2458</v>
      </c>
      <c r="C2446">
        <v>13.1</v>
      </c>
    </row>
    <row r="2447" spans="2:3" x14ac:dyDescent="0.3">
      <c r="B2447" t="s">
        <v>2459</v>
      </c>
      <c r="C2447">
        <v>13.1</v>
      </c>
    </row>
    <row r="2448" spans="2:3" x14ac:dyDescent="0.3">
      <c r="B2448" t="s">
        <v>2460</v>
      </c>
      <c r="C2448">
        <v>12.3</v>
      </c>
    </row>
    <row r="2449" spans="2:3" x14ac:dyDescent="0.3">
      <c r="B2449" t="s">
        <v>2461</v>
      </c>
      <c r="C2449">
        <v>12.2</v>
      </c>
    </row>
    <row r="2450" spans="2:3" x14ac:dyDescent="0.3">
      <c r="B2450" t="s">
        <v>2462</v>
      </c>
      <c r="C2450">
        <v>12.7</v>
      </c>
    </row>
    <row r="2451" spans="2:3" x14ac:dyDescent="0.3">
      <c r="B2451" t="s">
        <v>2463</v>
      </c>
      <c r="C2451">
        <v>11.1</v>
      </c>
    </row>
    <row r="2452" spans="2:3" x14ac:dyDescent="0.3">
      <c r="B2452" t="s">
        <v>2464</v>
      </c>
      <c r="C2452">
        <v>12.4</v>
      </c>
    </row>
    <row r="2453" spans="2:3" x14ac:dyDescent="0.3">
      <c r="B2453" t="s">
        <v>2465</v>
      </c>
      <c r="C2453">
        <v>11.6</v>
      </c>
    </row>
    <row r="2454" spans="2:3" x14ac:dyDescent="0.3">
      <c r="B2454" t="s">
        <v>2466</v>
      </c>
      <c r="C2454">
        <v>11.1</v>
      </c>
    </row>
    <row r="2455" spans="2:3" x14ac:dyDescent="0.3">
      <c r="B2455" t="s">
        <v>2467</v>
      </c>
      <c r="C2455">
        <v>10.9</v>
      </c>
    </row>
    <row r="2456" spans="2:3" x14ac:dyDescent="0.3">
      <c r="B2456" t="s">
        <v>2468</v>
      </c>
      <c r="C2456">
        <v>9.8000000000000007</v>
      </c>
    </row>
    <row r="2457" spans="2:3" x14ac:dyDescent="0.3">
      <c r="B2457" t="s">
        <v>2469</v>
      </c>
      <c r="C2457">
        <v>9.6999999999999993</v>
      </c>
    </row>
    <row r="2458" spans="2:3" x14ac:dyDescent="0.3">
      <c r="B2458" t="s">
        <v>2470</v>
      </c>
      <c r="C2458">
        <v>10.3</v>
      </c>
    </row>
    <row r="2459" spans="2:3" x14ac:dyDescent="0.3">
      <c r="B2459" t="s">
        <v>2471</v>
      </c>
      <c r="C2459">
        <v>10.5</v>
      </c>
    </row>
    <row r="2460" spans="2:3" x14ac:dyDescent="0.3">
      <c r="B2460" t="s">
        <v>2472</v>
      </c>
      <c r="C2460">
        <v>9.3000000000000007</v>
      </c>
    </row>
    <row r="2461" spans="2:3" x14ac:dyDescent="0.3">
      <c r="B2461" t="s">
        <v>2473</v>
      </c>
      <c r="C2461">
        <v>9.9</v>
      </c>
    </row>
    <row r="2462" spans="2:3" x14ac:dyDescent="0.3">
      <c r="B2462" t="s">
        <v>2474</v>
      </c>
      <c r="C2462">
        <v>10.199999999999999</v>
      </c>
    </row>
    <row r="2463" spans="2:3" x14ac:dyDescent="0.3">
      <c r="B2463" t="s">
        <v>2475</v>
      </c>
      <c r="C2463">
        <v>9.5</v>
      </c>
    </row>
    <row r="2464" spans="2:3" x14ac:dyDescent="0.3">
      <c r="B2464" t="s">
        <v>2476</v>
      </c>
      <c r="C2464">
        <v>8</v>
      </c>
    </row>
    <row r="2465" spans="2:3" x14ac:dyDescent="0.3">
      <c r="B2465" t="s">
        <v>2477</v>
      </c>
      <c r="C2465">
        <v>9.5</v>
      </c>
    </row>
    <row r="2466" spans="2:3" x14ac:dyDescent="0.3">
      <c r="B2466" t="s">
        <v>2478</v>
      </c>
      <c r="C2466">
        <v>8.6</v>
      </c>
    </row>
    <row r="2467" spans="2:3" x14ac:dyDescent="0.3">
      <c r="B2467" t="s">
        <v>2479</v>
      </c>
      <c r="C2467">
        <v>7.4</v>
      </c>
    </row>
    <row r="2468" spans="2:3" x14ac:dyDescent="0.3">
      <c r="B2468" t="s">
        <v>2480</v>
      </c>
      <c r="C2468">
        <v>7.3</v>
      </c>
    </row>
    <row r="2469" spans="2:3" x14ac:dyDescent="0.3">
      <c r="B2469" t="s">
        <v>2481</v>
      </c>
      <c r="C2469">
        <v>8.5</v>
      </c>
    </row>
    <row r="2470" spans="2:3" x14ac:dyDescent="0.3">
      <c r="B2470" t="s">
        <v>2482</v>
      </c>
      <c r="C2470">
        <v>7.5</v>
      </c>
    </row>
    <row r="2471" spans="2:3" x14ac:dyDescent="0.3">
      <c r="B2471" t="s">
        <v>2483</v>
      </c>
      <c r="C2471">
        <v>6.5</v>
      </c>
    </row>
    <row r="2472" spans="2:3" x14ac:dyDescent="0.3">
      <c r="B2472" t="s">
        <v>2484</v>
      </c>
      <c r="C2472">
        <v>6.3</v>
      </c>
    </row>
    <row r="2473" spans="2:3" x14ac:dyDescent="0.3">
      <c r="B2473" t="s">
        <v>2485</v>
      </c>
      <c r="C2473">
        <v>6.6</v>
      </c>
    </row>
    <row r="2474" spans="2:3" x14ac:dyDescent="0.3">
      <c r="B2474" t="s">
        <v>2486</v>
      </c>
      <c r="C2474">
        <v>7.2</v>
      </c>
    </row>
    <row r="2475" spans="2:3" x14ac:dyDescent="0.3">
      <c r="B2475" t="s">
        <v>2487</v>
      </c>
      <c r="C2475">
        <v>6.1</v>
      </c>
    </row>
    <row r="2476" spans="2:3" x14ac:dyDescent="0.3">
      <c r="B2476" t="s">
        <v>2488</v>
      </c>
      <c r="C2476">
        <v>5.7</v>
      </c>
    </row>
    <row r="2477" spans="2:3" x14ac:dyDescent="0.3">
      <c r="B2477" t="s">
        <v>2489</v>
      </c>
      <c r="C2477">
        <v>6.1</v>
      </c>
    </row>
    <row r="2478" spans="2:3" x14ac:dyDescent="0.3">
      <c r="B2478" t="s">
        <v>2490</v>
      </c>
      <c r="C2478">
        <v>6.3</v>
      </c>
    </row>
    <row r="2479" spans="2:3" x14ac:dyDescent="0.3">
      <c r="B2479" t="s">
        <v>2491</v>
      </c>
      <c r="C2479">
        <v>6.6</v>
      </c>
    </row>
    <row r="2480" spans="2:3" x14ac:dyDescent="0.3">
      <c r="B2480" t="s">
        <v>2492</v>
      </c>
      <c r="C2480">
        <v>7.1</v>
      </c>
    </row>
    <row r="2481" spans="2:3" x14ac:dyDescent="0.3">
      <c r="B2481" t="s">
        <v>2493</v>
      </c>
      <c r="C2481">
        <v>5.9</v>
      </c>
    </row>
    <row r="2482" spans="2:3" x14ac:dyDescent="0.3">
      <c r="B2482" t="s">
        <v>2494</v>
      </c>
      <c r="C2482">
        <v>5</v>
      </c>
    </row>
    <row r="2483" spans="2:3" x14ac:dyDescent="0.3">
      <c r="B2483" t="s">
        <v>2495</v>
      </c>
      <c r="C2483">
        <v>6.3</v>
      </c>
    </row>
    <row r="2484" spans="2:3" x14ac:dyDescent="0.3">
      <c r="B2484" t="s">
        <v>2496</v>
      </c>
      <c r="C2484">
        <v>5.6</v>
      </c>
    </row>
    <row r="2485" spans="2:3" x14ac:dyDescent="0.3">
      <c r="B2485" t="s">
        <v>2497</v>
      </c>
      <c r="C2485">
        <v>5.0999999999999996</v>
      </c>
    </row>
    <row r="2486" spans="2:3" x14ac:dyDescent="0.3">
      <c r="B2486" t="s">
        <v>2498</v>
      </c>
      <c r="C2486">
        <v>4.5999999999999996</v>
      </c>
    </row>
    <row r="2487" spans="2:3" x14ac:dyDescent="0.3">
      <c r="B2487" t="s">
        <v>2499</v>
      </c>
      <c r="C2487">
        <v>4.7</v>
      </c>
    </row>
    <row r="2488" spans="2:3" x14ac:dyDescent="0.3">
      <c r="B2488" t="s">
        <v>2500</v>
      </c>
      <c r="C2488">
        <v>4.4000000000000004</v>
      </c>
    </row>
    <row r="2489" spans="2:3" x14ac:dyDescent="0.3">
      <c r="B2489" t="s">
        <v>2501</v>
      </c>
      <c r="C2489">
        <v>5.0999999999999996</v>
      </c>
    </row>
    <row r="2490" spans="2:3" x14ac:dyDescent="0.3">
      <c r="B2490" t="s">
        <v>2502</v>
      </c>
      <c r="C2490">
        <v>2.9</v>
      </c>
    </row>
    <row r="2491" spans="2:3" x14ac:dyDescent="0.3">
      <c r="B2491" t="s">
        <v>2503</v>
      </c>
      <c r="C2491">
        <v>4.0999999999999996</v>
      </c>
    </row>
    <row r="2492" spans="2:3" x14ac:dyDescent="0.3">
      <c r="B2492" t="s">
        <v>2504</v>
      </c>
      <c r="C2492">
        <v>2.7</v>
      </c>
    </row>
    <row r="2493" spans="2:3" x14ac:dyDescent="0.3">
      <c r="B2493" t="s">
        <v>2505</v>
      </c>
      <c r="C2493">
        <v>1.8</v>
      </c>
    </row>
    <row r="2494" spans="2:3" x14ac:dyDescent="0.3">
      <c r="B2494" t="s">
        <v>2506</v>
      </c>
      <c r="C2494">
        <v>2.4</v>
      </c>
    </row>
    <row r="2495" spans="2:3" x14ac:dyDescent="0.3">
      <c r="B2495" t="s">
        <v>2507</v>
      </c>
      <c r="C2495">
        <v>1.7</v>
      </c>
    </row>
    <row r="2496" spans="2:3" x14ac:dyDescent="0.3">
      <c r="B2496" t="s">
        <v>2508</v>
      </c>
      <c r="C2496">
        <v>1.7</v>
      </c>
    </row>
    <row r="2497" spans="2:3" x14ac:dyDescent="0.3">
      <c r="B2497" t="s">
        <v>2509</v>
      </c>
      <c r="C2497">
        <v>2.1</v>
      </c>
    </row>
    <row r="2498" spans="2:3" x14ac:dyDescent="0.3">
      <c r="B2498" t="s">
        <v>2510</v>
      </c>
      <c r="C2498">
        <v>1.9</v>
      </c>
    </row>
    <row r="2499" spans="2:3" x14ac:dyDescent="0.3">
      <c r="B2499" t="s">
        <v>2511</v>
      </c>
      <c r="C2499">
        <v>1</v>
      </c>
    </row>
    <row r="2500" spans="2:3" x14ac:dyDescent="0.3">
      <c r="B2500" t="s">
        <v>2512</v>
      </c>
      <c r="C2500">
        <v>1.5</v>
      </c>
    </row>
    <row r="2501" spans="2:3" x14ac:dyDescent="0.3">
      <c r="B2501" t="s">
        <v>2513</v>
      </c>
      <c r="C2501">
        <v>1.5</v>
      </c>
    </row>
    <row r="2502" spans="2:3" x14ac:dyDescent="0.3">
      <c r="B2502" t="s">
        <v>2514</v>
      </c>
      <c r="C2502">
        <v>2.4</v>
      </c>
    </row>
    <row r="2503" spans="2:3" x14ac:dyDescent="0.3">
      <c r="B2503" t="s">
        <v>2515</v>
      </c>
      <c r="C2503">
        <v>2.9</v>
      </c>
    </row>
    <row r="2504" spans="2:3" x14ac:dyDescent="0.3">
      <c r="B2504" t="s">
        <v>2516</v>
      </c>
      <c r="C2504">
        <v>1.3</v>
      </c>
    </row>
    <row r="2505" spans="2:3" x14ac:dyDescent="0.3">
      <c r="B2505" t="s">
        <v>2517</v>
      </c>
      <c r="C2505">
        <v>-0.1</v>
      </c>
    </row>
    <row r="2506" spans="2:3" x14ac:dyDescent="0.3">
      <c r="B2506" t="s">
        <v>2518</v>
      </c>
      <c r="C2506">
        <v>-0.1</v>
      </c>
    </row>
    <row r="2507" spans="2:3" x14ac:dyDescent="0.3">
      <c r="B2507" t="s">
        <v>2519</v>
      </c>
      <c r="C2507">
        <v>0.1</v>
      </c>
    </row>
    <row r="2508" spans="2:3" x14ac:dyDescent="0.3">
      <c r="B2508" t="s">
        <v>2520</v>
      </c>
      <c r="C2508">
        <v>-0.2</v>
      </c>
    </row>
    <row r="2509" spans="2:3" x14ac:dyDescent="0.3">
      <c r="B2509" t="s">
        <v>2521</v>
      </c>
      <c r="C2509">
        <v>-2.1</v>
      </c>
    </row>
    <row r="2510" spans="2:3" x14ac:dyDescent="0.3">
      <c r="B2510" t="s">
        <v>2522</v>
      </c>
      <c r="C2510">
        <v>-2.2999999999999998</v>
      </c>
    </row>
    <row r="2511" spans="2:3" x14ac:dyDescent="0.3">
      <c r="B2511" t="s">
        <v>2523</v>
      </c>
      <c r="C2511">
        <v>-1.5</v>
      </c>
    </row>
    <row r="2512" spans="2:3" x14ac:dyDescent="0.3">
      <c r="B2512" t="s">
        <v>2524</v>
      </c>
      <c r="C2512">
        <v>0</v>
      </c>
    </row>
    <row r="2513" spans="2:3" x14ac:dyDescent="0.3">
      <c r="B2513" t="s">
        <v>2525</v>
      </c>
      <c r="C2513">
        <v>-2.1</v>
      </c>
    </row>
    <row r="2514" spans="2:3" x14ac:dyDescent="0.3">
      <c r="B2514" t="s">
        <v>2526</v>
      </c>
      <c r="C2514">
        <v>-2.5</v>
      </c>
    </row>
    <row r="2515" spans="2:3" x14ac:dyDescent="0.3">
      <c r="B2515" t="s">
        <v>2527</v>
      </c>
      <c r="C2515">
        <v>-2.5</v>
      </c>
    </row>
    <row r="2516" spans="2:3" x14ac:dyDescent="0.3">
      <c r="B2516" t="s">
        <v>2528</v>
      </c>
      <c r="C2516">
        <v>-4</v>
      </c>
    </row>
    <row r="2517" spans="2:3" x14ac:dyDescent="0.3">
      <c r="B2517" t="s">
        <v>2529</v>
      </c>
      <c r="C2517">
        <v>-2.6</v>
      </c>
    </row>
    <row r="2518" spans="2:3" x14ac:dyDescent="0.3">
      <c r="B2518" t="s">
        <v>2530</v>
      </c>
      <c r="C2518">
        <v>-2.5</v>
      </c>
    </row>
    <row r="2519" spans="2:3" x14ac:dyDescent="0.3">
      <c r="B2519" t="s">
        <v>2531</v>
      </c>
      <c r="C2519">
        <v>-2.4</v>
      </c>
    </row>
    <row r="2520" spans="2:3" x14ac:dyDescent="0.3">
      <c r="B2520" t="s">
        <v>2532</v>
      </c>
      <c r="C2520">
        <v>-1.3</v>
      </c>
    </row>
    <row r="2521" spans="2:3" x14ac:dyDescent="0.3">
      <c r="B2521" t="s">
        <v>2533</v>
      </c>
      <c r="C2521">
        <v>-0.5</v>
      </c>
    </row>
    <row r="2522" spans="2:3" x14ac:dyDescent="0.3">
      <c r="B2522" t="s">
        <v>2534</v>
      </c>
      <c r="C2522">
        <v>1.4</v>
      </c>
    </row>
    <row r="2523" spans="2:3" x14ac:dyDescent="0.3">
      <c r="B2523" t="s">
        <v>2535</v>
      </c>
      <c r="C2523">
        <v>-1.2</v>
      </c>
    </row>
    <row r="2524" spans="2:3" x14ac:dyDescent="0.3">
      <c r="B2524" t="s">
        <v>2536</v>
      </c>
      <c r="C2524">
        <v>-1.7</v>
      </c>
    </row>
    <row r="2525" spans="2:3" x14ac:dyDescent="0.3">
      <c r="B2525" t="s">
        <v>2537</v>
      </c>
      <c r="C2525">
        <v>-1.4</v>
      </c>
    </row>
    <row r="2526" spans="2:3" x14ac:dyDescent="0.3">
      <c r="B2526" t="s">
        <v>2538</v>
      </c>
      <c r="C2526">
        <v>-1.9</v>
      </c>
    </row>
    <row r="2527" spans="2:3" x14ac:dyDescent="0.3">
      <c r="B2527" t="s">
        <v>2539</v>
      </c>
      <c r="C2527">
        <v>-2.7</v>
      </c>
    </row>
    <row r="2528" spans="2:3" x14ac:dyDescent="0.3">
      <c r="B2528" t="s">
        <v>2540</v>
      </c>
      <c r="C2528">
        <v>-3.7</v>
      </c>
    </row>
    <row r="2529" spans="2:3" x14ac:dyDescent="0.3">
      <c r="B2529" t="s">
        <v>2541</v>
      </c>
      <c r="C2529">
        <v>-6</v>
      </c>
    </row>
    <row r="2530" spans="2:3" x14ac:dyDescent="0.3">
      <c r="B2530" t="s">
        <v>2542</v>
      </c>
      <c r="C2530">
        <v>-5</v>
      </c>
    </row>
    <row r="2531" spans="2:3" x14ac:dyDescent="0.3">
      <c r="B2531" t="s">
        <v>2543</v>
      </c>
      <c r="C2531">
        <v>-2.5</v>
      </c>
    </row>
    <row r="2532" spans="2:3" x14ac:dyDescent="0.3">
      <c r="B2532" t="s">
        <v>2544</v>
      </c>
      <c r="C2532">
        <v>-1.5</v>
      </c>
    </row>
    <row r="2533" spans="2:3" x14ac:dyDescent="0.3">
      <c r="B2533" t="s">
        <v>2545</v>
      </c>
      <c r="C2533">
        <v>-1.8</v>
      </c>
    </row>
    <row r="2534" spans="2:3" x14ac:dyDescent="0.3">
      <c r="B2534" t="s">
        <v>2546</v>
      </c>
      <c r="C2534">
        <v>-3.5</v>
      </c>
    </row>
    <row r="2535" spans="2:3" x14ac:dyDescent="0.3">
      <c r="B2535" t="s">
        <v>2547</v>
      </c>
      <c r="C2535">
        <v>-4.5</v>
      </c>
    </row>
    <row r="2536" spans="2:3" x14ac:dyDescent="0.3">
      <c r="B2536" t="s">
        <v>2548</v>
      </c>
      <c r="C2536">
        <v>-5.9</v>
      </c>
    </row>
    <row r="2537" spans="2:3" x14ac:dyDescent="0.3">
      <c r="B2537" t="s">
        <v>2549</v>
      </c>
      <c r="C2537">
        <v>-5.0999999999999996</v>
      </c>
    </row>
    <row r="2538" spans="2:3" x14ac:dyDescent="0.3">
      <c r="B2538" t="s">
        <v>2550</v>
      </c>
      <c r="C2538">
        <v>-7.8</v>
      </c>
    </row>
    <row r="2539" spans="2:3" x14ac:dyDescent="0.3">
      <c r="B2539" t="s">
        <v>2551</v>
      </c>
      <c r="C2539">
        <v>-5.8</v>
      </c>
    </row>
    <row r="2540" spans="2:3" x14ac:dyDescent="0.3">
      <c r="B2540" t="s">
        <v>2552</v>
      </c>
      <c r="C2540">
        <v>-7.3</v>
      </c>
    </row>
    <row r="2541" spans="2:3" x14ac:dyDescent="0.3">
      <c r="B2541" t="s">
        <v>2553</v>
      </c>
      <c r="C2541">
        <v>-7.7</v>
      </c>
    </row>
    <row r="2542" spans="2:3" x14ac:dyDescent="0.3">
      <c r="B2542" t="s">
        <v>2554</v>
      </c>
      <c r="C2542">
        <v>-6.7</v>
      </c>
    </row>
    <row r="2543" spans="2:3" x14ac:dyDescent="0.3">
      <c r="B2543" t="s">
        <v>2555</v>
      </c>
      <c r="C2543">
        <v>-8.5</v>
      </c>
    </row>
    <row r="2544" spans="2:3" x14ac:dyDescent="0.3">
      <c r="B2544" t="s">
        <v>2556</v>
      </c>
      <c r="C2544">
        <v>-7.9</v>
      </c>
    </row>
    <row r="2545" spans="2:3" x14ac:dyDescent="0.3">
      <c r="B2545" t="s">
        <v>2557</v>
      </c>
      <c r="C2545">
        <v>-7.9</v>
      </c>
    </row>
    <row r="2546" spans="2:3" x14ac:dyDescent="0.3">
      <c r="B2546" t="s">
        <v>2558</v>
      </c>
      <c r="C2546">
        <v>-8.1999999999999993</v>
      </c>
    </row>
    <row r="2547" spans="2:3" x14ac:dyDescent="0.3">
      <c r="B2547" t="s">
        <v>2559</v>
      </c>
      <c r="C2547">
        <v>-8.5</v>
      </c>
    </row>
    <row r="2548" spans="2:3" x14ac:dyDescent="0.3">
      <c r="B2548" t="s">
        <v>2560</v>
      </c>
      <c r="C2548">
        <v>-8.6</v>
      </c>
    </row>
    <row r="2549" spans="2:3" x14ac:dyDescent="0.3">
      <c r="B2549" t="s">
        <v>2561</v>
      </c>
      <c r="C2549">
        <v>-8.9</v>
      </c>
    </row>
    <row r="2550" spans="2:3" x14ac:dyDescent="0.3">
      <c r="B2550" t="s">
        <v>2562</v>
      </c>
      <c r="C2550">
        <v>-8.8000000000000007</v>
      </c>
    </row>
    <row r="2551" spans="2:3" x14ac:dyDescent="0.3">
      <c r="B2551" t="s">
        <v>2563</v>
      </c>
      <c r="C2551">
        <v>-7.5</v>
      </c>
    </row>
    <row r="2552" spans="2:3" x14ac:dyDescent="0.3">
      <c r="B2552" t="s">
        <v>2564</v>
      </c>
      <c r="C2552">
        <v>-9.9</v>
      </c>
    </row>
    <row r="2553" spans="2:3" x14ac:dyDescent="0.3">
      <c r="B2553" t="s">
        <v>2565</v>
      </c>
      <c r="C2553">
        <v>-8.6999999999999993</v>
      </c>
    </row>
    <row r="2554" spans="2:3" x14ac:dyDescent="0.3">
      <c r="B2554" t="s">
        <v>2566</v>
      </c>
      <c r="C2554">
        <v>-8.6999999999999993</v>
      </c>
    </row>
    <row r="2555" spans="2:3" x14ac:dyDescent="0.3">
      <c r="B2555" t="s">
        <v>2567</v>
      </c>
      <c r="C2555">
        <v>-7.4</v>
      </c>
    </row>
    <row r="2556" spans="2:3" x14ac:dyDescent="0.3">
      <c r="B2556" t="s">
        <v>2568</v>
      </c>
      <c r="C2556">
        <v>-7.8</v>
      </c>
    </row>
    <row r="2557" spans="2:3" x14ac:dyDescent="0.3">
      <c r="B2557" t="s">
        <v>2569</v>
      </c>
      <c r="C2557">
        <v>-7.4</v>
      </c>
    </row>
    <row r="2558" spans="2:3" x14ac:dyDescent="0.3">
      <c r="B2558" t="s">
        <v>2570</v>
      </c>
      <c r="C2558">
        <v>-7.1</v>
      </c>
    </row>
    <row r="2559" spans="2:3" x14ac:dyDescent="0.3">
      <c r="B2559" t="s">
        <v>2571</v>
      </c>
      <c r="C2559">
        <v>-8.3000000000000007</v>
      </c>
    </row>
    <row r="2560" spans="2:3" x14ac:dyDescent="0.3">
      <c r="B2560" t="s">
        <v>2572</v>
      </c>
      <c r="C2560">
        <v>-9</v>
      </c>
    </row>
    <row r="2561" spans="2:3" x14ac:dyDescent="0.3">
      <c r="B2561" t="s">
        <v>2573</v>
      </c>
      <c r="C2561">
        <v>-7.7</v>
      </c>
    </row>
    <row r="2562" spans="2:3" x14ac:dyDescent="0.3">
      <c r="B2562" t="s">
        <v>2574</v>
      </c>
      <c r="C2562">
        <v>-8</v>
      </c>
    </row>
    <row r="2563" spans="2:3" x14ac:dyDescent="0.3">
      <c r="B2563" t="s">
        <v>2575</v>
      </c>
      <c r="C2563">
        <v>-9.1999999999999993</v>
      </c>
    </row>
    <row r="2564" spans="2:3" x14ac:dyDescent="0.3">
      <c r="B2564" t="s">
        <v>2576</v>
      </c>
      <c r="C2564">
        <v>-7.3</v>
      </c>
    </row>
    <row r="2565" spans="2:3" x14ac:dyDescent="0.3">
      <c r="B2565" t="s">
        <v>2577</v>
      </c>
      <c r="C2565">
        <v>-7.2</v>
      </c>
    </row>
    <row r="2566" spans="2:3" x14ac:dyDescent="0.3">
      <c r="B2566" t="s">
        <v>2578</v>
      </c>
      <c r="C2566">
        <v>-8.6</v>
      </c>
    </row>
    <row r="2567" spans="2:3" x14ac:dyDescent="0.3">
      <c r="B2567" t="s">
        <v>2579</v>
      </c>
      <c r="C2567">
        <v>-10.6</v>
      </c>
    </row>
    <row r="2568" spans="2:3" x14ac:dyDescent="0.3">
      <c r="B2568" t="s">
        <v>2580</v>
      </c>
      <c r="C2568">
        <v>-11.6</v>
      </c>
    </row>
    <row r="2569" spans="2:3" x14ac:dyDescent="0.3">
      <c r="B2569" t="s">
        <v>2581</v>
      </c>
      <c r="C2569">
        <v>-8.4</v>
      </c>
    </row>
    <row r="2570" spans="2:3" x14ac:dyDescent="0.3">
      <c r="B2570" t="s">
        <v>2582</v>
      </c>
      <c r="C2570">
        <v>-7.8</v>
      </c>
    </row>
    <row r="2571" spans="2:3" x14ac:dyDescent="0.3">
      <c r="B2571" t="s">
        <v>2583</v>
      </c>
      <c r="C2571">
        <v>-7</v>
      </c>
    </row>
    <row r="2572" spans="2:3" x14ac:dyDescent="0.3">
      <c r="B2572" t="s">
        <v>2584</v>
      </c>
      <c r="C2572">
        <v>-7.6</v>
      </c>
    </row>
    <row r="2573" spans="2:3" x14ac:dyDescent="0.3">
      <c r="B2573" t="s">
        <v>2585</v>
      </c>
      <c r="C2573">
        <v>-7.5</v>
      </c>
    </row>
    <row r="2574" spans="2:3" x14ac:dyDescent="0.3">
      <c r="B2574" t="s">
        <v>2586</v>
      </c>
      <c r="C2574">
        <v>-8.1</v>
      </c>
    </row>
    <row r="2575" spans="2:3" x14ac:dyDescent="0.3">
      <c r="B2575" t="s">
        <v>2587</v>
      </c>
      <c r="C2575">
        <v>-9.6</v>
      </c>
    </row>
    <row r="2576" spans="2:3" x14ac:dyDescent="0.3">
      <c r="B2576" t="s">
        <v>2588</v>
      </c>
      <c r="C2576">
        <v>-9.3000000000000007</v>
      </c>
    </row>
    <row r="2577" spans="2:3" x14ac:dyDescent="0.3">
      <c r="B2577" t="s">
        <v>2589</v>
      </c>
      <c r="C2577">
        <v>-10.199999999999999</v>
      </c>
    </row>
    <row r="2578" spans="2:3" x14ac:dyDescent="0.3">
      <c r="B2578" t="s">
        <v>2590</v>
      </c>
      <c r="C2578">
        <v>-6.3</v>
      </c>
    </row>
    <row r="2579" spans="2:3" x14ac:dyDescent="0.3">
      <c r="B2579" t="s">
        <v>2591</v>
      </c>
      <c r="C2579">
        <v>-8.6</v>
      </c>
    </row>
    <row r="2580" spans="2:3" x14ac:dyDescent="0.3">
      <c r="B2580" t="s">
        <v>2592</v>
      </c>
      <c r="C2580">
        <v>-9.9</v>
      </c>
    </row>
    <row r="2581" spans="2:3" x14ac:dyDescent="0.3">
      <c r="B2581" t="s">
        <v>2593</v>
      </c>
      <c r="C2581">
        <v>-10.7</v>
      </c>
    </row>
    <row r="2582" spans="2:3" x14ac:dyDescent="0.3">
      <c r="B2582" t="s">
        <v>2594</v>
      </c>
      <c r="C2582">
        <v>-8.4</v>
      </c>
    </row>
    <row r="2583" spans="2:3" x14ac:dyDescent="0.3">
      <c r="B2583" t="s">
        <v>2595</v>
      </c>
      <c r="C2583">
        <v>-6.8</v>
      </c>
    </row>
    <row r="2584" spans="2:3" x14ac:dyDescent="0.3">
      <c r="B2584" t="s">
        <v>2596</v>
      </c>
      <c r="C2584">
        <v>-7.3</v>
      </c>
    </row>
    <row r="2585" spans="2:3" x14ac:dyDescent="0.3">
      <c r="B2585" t="s">
        <v>2597</v>
      </c>
      <c r="C2585">
        <v>-8</v>
      </c>
    </row>
    <row r="2586" spans="2:3" x14ac:dyDescent="0.3">
      <c r="B2586" t="s">
        <v>2598</v>
      </c>
      <c r="C2586">
        <v>-8.1</v>
      </c>
    </row>
    <row r="2587" spans="2:3" x14ac:dyDescent="0.3">
      <c r="B2587" t="s">
        <v>2599</v>
      </c>
      <c r="C2587">
        <v>-9.6</v>
      </c>
    </row>
    <row r="2588" spans="2:3" x14ac:dyDescent="0.3">
      <c r="B2588" t="s">
        <v>2600</v>
      </c>
      <c r="C2588">
        <v>-8.4</v>
      </c>
    </row>
    <row r="2589" spans="2:3" x14ac:dyDescent="0.3">
      <c r="B2589" t="s">
        <v>2601</v>
      </c>
      <c r="C2589">
        <v>-6.7</v>
      </c>
    </row>
    <row r="2590" spans="2:3" x14ac:dyDescent="0.3">
      <c r="B2590" t="s">
        <v>2602</v>
      </c>
      <c r="C2590">
        <v>-7.2</v>
      </c>
    </row>
    <row r="2591" spans="2:3" x14ac:dyDescent="0.3">
      <c r="B2591" t="s">
        <v>2603</v>
      </c>
      <c r="C2591">
        <v>-9.9</v>
      </c>
    </row>
    <row r="2592" spans="2:3" x14ac:dyDescent="0.3">
      <c r="B2592" t="s">
        <v>2604</v>
      </c>
      <c r="C2592">
        <v>-8.4</v>
      </c>
    </row>
    <row r="2593" spans="2:3" x14ac:dyDescent="0.3">
      <c r="B2593" t="s">
        <v>2605</v>
      </c>
      <c r="C2593">
        <v>-7.8</v>
      </c>
    </row>
    <row r="2594" spans="2:3" x14ac:dyDescent="0.3">
      <c r="B2594" t="s">
        <v>2606</v>
      </c>
      <c r="C2594">
        <v>-7.4</v>
      </c>
    </row>
    <row r="2595" spans="2:3" x14ac:dyDescent="0.3">
      <c r="B2595" t="s">
        <v>2607</v>
      </c>
      <c r="C2595">
        <v>-6.7</v>
      </c>
    </row>
    <row r="2596" spans="2:3" x14ac:dyDescent="0.3">
      <c r="B2596" t="s">
        <v>2608</v>
      </c>
      <c r="C2596">
        <v>-8.3000000000000007</v>
      </c>
    </row>
    <row r="2597" spans="2:3" x14ac:dyDescent="0.3">
      <c r="B2597" t="s">
        <v>2609</v>
      </c>
      <c r="C2597">
        <v>-8.6999999999999993</v>
      </c>
    </row>
    <row r="2598" spans="2:3" x14ac:dyDescent="0.3">
      <c r="B2598" t="s">
        <v>2610</v>
      </c>
      <c r="C2598">
        <v>-9</v>
      </c>
    </row>
    <row r="2599" spans="2:3" x14ac:dyDescent="0.3">
      <c r="B2599" t="s">
        <v>2611</v>
      </c>
      <c r="C2599">
        <v>-7.7</v>
      </c>
    </row>
    <row r="2600" spans="2:3" x14ac:dyDescent="0.3">
      <c r="B2600" t="s">
        <v>2612</v>
      </c>
      <c r="C2600">
        <v>-7.6</v>
      </c>
    </row>
    <row r="2601" spans="2:3" x14ac:dyDescent="0.3">
      <c r="B2601" t="s">
        <v>2613</v>
      </c>
      <c r="C2601">
        <v>-7.3</v>
      </c>
    </row>
    <row r="2602" spans="2:3" x14ac:dyDescent="0.3">
      <c r="B2602" t="s">
        <v>2614</v>
      </c>
      <c r="C2602">
        <v>-8.5</v>
      </c>
    </row>
    <row r="2603" spans="2:3" x14ac:dyDescent="0.3">
      <c r="B2603" t="s">
        <v>2615</v>
      </c>
      <c r="C2603">
        <v>-7.3</v>
      </c>
    </row>
    <row r="2604" spans="2:3" x14ac:dyDescent="0.3">
      <c r="B2604" t="s">
        <v>2616</v>
      </c>
      <c r="C2604">
        <v>-6.2</v>
      </c>
    </row>
    <row r="2605" spans="2:3" x14ac:dyDescent="0.3">
      <c r="B2605" t="s">
        <v>2617</v>
      </c>
      <c r="C2605">
        <v>-6.8</v>
      </c>
    </row>
    <row r="2606" spans="2:3" x14ac:dyDescent="0.3">
      <c r="B2606" t="s">
        <v>2618</v>
      </c>
      <c r="C2606">
        <v>-9.1999999999999993</v>
      </c>
    </row>
    <row r="2607" spans="2:3" x14ac:dyDescent="0.3">
      <c r="B2607" t="s">
        <v>2619</v>
      </c>
      <c r="C2607">
        <v>-9.3000000000000007</v>
      </c>
    </row>
    <row r="2608" spans="2:3" x14ac:dyDescent="0.3">
      <c r="B2608" t="s">
        <v>2620</v>
      </c>
      <c r="C2608">
        <v>-10.5</v>
      </c>
    </row>
    <row r="2609" spans="2:3" x14ac:dyDescent="0.3">
      <c r="B2609" t="s">
        <v>2621</v>
      </c>
      <c r="C2609">
        <v>-8.1</v>
      </c>
    </row>
    <row r="2610" spans="2:3" x14ac:dyDescent="0.3">
      <c r="B2610" t="s">
        <v>2622</v>
      </c>
      <c r="C2610">
        <v>-7.4</v>
      </c>
    </row>
    <row r="2611" spans="2:3" x14ac:dyDescent="0.3">
      <c r="B2611" t="s">
        <v>2623</v>
      </c>
      <c r="C2611">
        <v>-7</v>
      </c>
    </row>
    <row r="2612" spans="2:3" x14ac:dyDescent="0.3">
      <c r="B2612" t="s">
        <v>2624</v>
      </c>
      <c r="C2612">
        <v>-8.6</v>
      </c>
    </row>
    <row r="2613" spans="2:3" x14ac:dyDescent="0.3">
      <c r="B2613" t="s">
        <v>2625</v>
      </c>
      <c r="C2613">
        <v>-9.1999999999999993</v>
      </c>
    </row>
    <row r="2614" spans="2:3" x14ac:dyDescent="0.3">
      <c r="B2614" t="s">
        <v>2626</v>
      </c>
      <c r="C2614">
        <v>-8.6</v>
      </c>
    </row>
    <row r="2615" spans="2:3" x14ac:dyDescent="0.3">
      <c r="B2615" t="s">
        <v>2627</v>
      </c>
      <c r="C2615">
        <v>-8.5</v>
      </c>
    </row>
    <row r="2616" spans="2:3" x14ac:dyDescent="0.3">
      <c r="B2616" t="s">
        <v>2628</v>
      </c>
      <c r="C2616">
        <v>-10.8</v>
      </c>
    </row>
    <row r="2617" spans="2:3" x14ac:dyDescent="0.3">
      <c r="B2617" t="s">
        <v>2629</v>
      </c>
      <c r="C2617">
        <v>-9.4</v>
      </c>
    </row>
    <row r="2618" spans="2:3" x14ac:dyDescent="0.3">
      <c r="B2618" t="s">
        <v>2630</v>
      </c>
      <c r="C2618">
        <v>-8.1999999999999993</v>
      </c>
    </row>
    <row r="2619" spans="2:3" x14ac:dyDescent="0.3">
      <c r="B2619" t="s">
        <v>2631</v>
      </c>
      <c r="C2619">
        <v>-6.2</v>
      </c>
    </row>
    <row r="2620" spans="2:3" x14ac:dyDescent="0.3">
      <c r="B2620" t="s">
        <v>2632</v>
      </c>
      <c r="C2620">
        <v>-6.9</v>
      </c>
    </row>
    <row r="2621" spans="2:3" x14ac:dyDescent="0.3">
      <c r="B2621" t="s">
        <v>2633</v>
      </c>
      <c r="C2621">
        <v>-8</v>
      </c>
    </row>
    <row r="2622" spans="2:3" x14ac:dyDescent="0.3">
      <c r="B2622" t="s">
        <v>2634</v>
      </c>
      <c r="C2622">
        <v>-8.6</v>
      </c>
    </row>
    <row r="2623" spans="2:3" x14ac:dyDescent="0.3">
      <c r="B2623" t="s">
        <v>2635</v>
      </c>
      <c r="C2623">
        <v>-7.5</v>
      </c>
    </row>
    <row r="2624" spans="2:3" x14ac:dyDescent="0.3">
      <c r="B2624" t="s">
        <v>2636</v>
      </c>
      <c r="C2624">
        <v>-6.9</v>
      </c>
    </row>
    <row r="2625" spans="2:3" x14ac:dyDescent="0.3">
      <c r="B2625" t="s">
        <v>2637</v>
      </c>
      <c r="C2625">
        <v>-6.5</v>
      </c>
    </row>
    <row r="2626" spans="2:3" x14ac:dyDescent="0.3">
      <c r="B2626" t="s">
        <v>2638</v>
      </c>
      <c r="C2626">
        <v>-7.5</v>
      </c>
    </row>
    <row r="2627" spans="2:3" x14ac:dyDescent="0.3">
      <c r="B2627" t="s">
        <v>2639</v>
      </c>
      <c r="C2627">
        <v>-7.6</v>
      </c>
    </row>
    <row r="2628" spans="2:3" x14ac:dyDescent="0.3">
      <c r="B2628" t="s">
        <v>2640</v>
      </c>
      <c r="C2628">
        <v>-6.3</v>
      </c>
    </row>
    <row r="2629" spans="2:3" x14ac:dyDescent="0.3">
      <c r="B2629" t="s">
        <v>2641</v>
      </c>
      <c r="C2629">
        <v>-6.8</v>
      </c>
    </row>
    <row r="2630" spans="2:3" x14ac:dyDescent="0.3">
      <c r="B2630" t="s">
        <v>2642</v>
      </c>
      <c r="C2630">
        <v>-8.1</v>
      </c>
    </row>
    <row r="2631" spans="2:3" x14ac:dyDescent="0.3">
      <c r="B2631" t="s">
        <v>2643</v>
      </c>
      <c r="C2631">
        <v>-8.3000000000000007</v>
      </c>
    </row>
    <row r="2632" spans="2:3" x14ac:dyDescent="0.3">
      <c r="B2632" t="s">
        <v>2644</v>
      </c>
      <c r="C2632">
        <v>-8</v>
      </c>
    </row>
    <row r="2633" spans="2:3" x14ac:dyDescent="0.3">
      <c r="B2633" t="s">
        <v>2645</v>
      </c>
      <c r="C2633">
        <v>-5.3</v>
      </c>
    </row>
    <row r="2634" spans="2:3" x14ac:dyDescent="0.3">
      <c r="B2634" t="s">
        <v>2646</v>
      </c>
      <c r="C2634">
        <v>-5.5</v>
      </c>
    </row>
    <row r="2635" spans="2:3" x14ac:dyDescent="0.3">
      <c r="B2635" t="s">
        <v>2647</v>
      </c>
      <c r="C2635">
        <v>-6.1</v>
      </c>
    </row>
    <row r="2636" spans="2:3" x14ac:dyDescent="0.3">
      <c r="B2636" t="s">
        <v>2648</v>
      </c>
      <c r="C2636">
        <v>-7.1</v>
      </c>
    </row>
    <row r="2637" spans="2:3" x14ac:dyDescent="0.3">
      <c r="B2637" t="s">
        <v>2649</v>
      </c>
      <c r="C2637">
        <v>-6.4</v>
      </c>
    </row>
    <row r="2638" spans="2:3" x14ac:dyDescent="0.3">
      <c r="B2638" t="s">
        <v>2650</v>
      </c>
      <c r="C2638">
        <v>-4.9000000000000004</v>
      </c>
    </row>
    <row r="2639" spans="2:3" x14ac:dyDescent="0.3">
      <c r="B2639" t="s">
        <v>2651</v>
      </c>
      <c r="C2639">
        <v>-5.4</v>
      </c>
    </row>
    <row r="2640" spans="2:3" x14ac:dyDescent="0.3">
      <c r="B2640" t="s">
        <v>2652</v>
      </c>
      <c r="C2640">
        <v>-3.7</v>
      </c>
    </row>
    <row r="2641" spans="2:3" x14ac:dyDescent="0.3">
      <c r="B2641" t="s">
        <v>2653</v>
      </c>
      <c r="C2641">
        <v>-4.9000000000000004</v>
      </c>
    </row>
    <row r="2642" spans="2:3" x14ac:dyDescent="0.3">
      <c r="B2642" t="s">
        <v>2654</v>
      </c>
      <c r="C2642">
        <v>-4.5999999999999996</v>
      </c>
    </row>
    <row r="2643" spans="2:3" x14ac:dyDescent="0.3">
      <c r="B2643" t="s">
        <v>2655</v>
      </c>
      <c r="C2643">
        <v>-5.0999999999999996</v>
      </c>
    </row>
    <row r="2644" spans="2:3" x14ac:dyDescent="0.3">
      <c r="B2644" t="s">
        <v>2656</v>
      </c>
      <c r="C2644">
        <v>-4</v>
      </c>
    </row>
    <row r="2645" spans="2:3" x14ac:dyDescent="0.3">
      <c r="B2645" t="s">
        <v>2657</v>
      </c>
      <c r="C2645">
        <v>-3.3</v>
      </c>
    </row>
    <row r="2646" spans="2:3" x14ac:dyDescent="0.3">
      <c r="B2646" t="s">
        <v>2658</v>
      </c>
      <c r="C2646">
        <v>-1.4</v>
      </c>
    </row>
    <row r="2647" spans="2:3" x14ac:dyDescent="0.3">
      <c r="B2647" t="s">
        <v>2659</v>
      </c>
      <c r="C2647">
        <v>-2.9</v>
      </c>
    </row>
    <row r="2648" spans="2:3" x14ac:dyDescent="0.3">
      <c r="B2648" t="s">
        <v>2660</v>
      </c>
      <c r="C2648">
        <v>-4.5</v>
      </c>
    </row>
    <row r="2649" spans="2:3" x14ac:dyDescent="0.3">
      <c r="B2649" t="s">
        <v>2661</v>
      </c>
      <c r="C2649">
        <v>-3.1</v>
      </c>
    </row>
    <row r="2650" spans="2:3" x14ac:dyDescent="0.3">
      <c r="B2650" t="s">
        <v>2662</v>
      </c>
      <c r="C2650">
        <v>-2.6</v>
      </c>
    </row>
    <row r="2651" spans="2:3" x14ac:dyDescent="0.3">
      <c r="B2651" t="s">
        <v>2663</v>
      </c>
      <c r="C2651">
        <v>-0.6</v>
      </c>
    </row>
    <row r="2652" spans="2:3" x14ac:dyDescent="0.3">
      <c r="B2652" t="s">
        <v>2664</v>
      </c>
      <c r="C2652">
        <v>-2</v>
      </c>
    </row>
    <row r="2653" spans="2:3" x14ac:dyDescent="0.3">
      <c r="B2653" t="s">
        <v>2665</v>
      </c>
      <c r="C2653">
        <v>-3.6</v>
      </c>
    </row>
    <row r="2654" spans="2:3" x14ac:dyDescent="0.3">
      <c r="B2654" t="s">
        <v>2666</v>
      </c>
      <c r="C2654">
        <v>-3</v>
      </c>
    </row>
    <row r="2655" spans="2:3" x14ac:dyDescent="0.3">
      <c r="B2655" t="s">
        <v>2667</v>
      </c>
      <c r="C2655">
        <v>-4.0999999999999996</v>
      </c>
    </row>
    <row r="2656" spans="2:3" x14ac:dyDescent="0.3">
      <c r="B2656" t="s">
        <v>2668</v>
      </c>
      <c r="C2656">
        <v>-1.3</v>
      </c>
    </row>
    <row r="2657" spans="2:3" x14ac:dyDescent="0.3">
      <c r="B2657" t="s">
        <v>2669</v>
      </c>
      <c r="C2657">
        <v>-0.9</v>
      </c>
    </row>
    <row r="2658" spans="2:3" x14ac:dyDescent="0.3">
      <c r="B2658" t="s">
        <v>2670</v>
      </c>
      <c r="C2658">
        <v>-1.4</v>
      </c>
    </row>
    <row r="2659" spans="2:3" x14ac:dyDescent="0.3">
      <c r="B2659" t="s">
        <v>2671</v>
      </c>
      <c r="C2659">
        <v>-2</v>
      </c>
    </row>
    <row r="2660" spans="2:3" x14ac:dyDescent="0.3">
      <c r="B2660" t="s">
        <v>2672</v>
      </c>
      <c r="C2660">
        <v>-1.5</v>
      </c>
    </row>
    <row r="2661" spans="2:3" x14ac:dyDescent="0.3">
      <c r="B2661" t="s">
        <v>2673</v>
      </c>
      <c r="C2661">
        <v>-1.2</v>
      </c>
    </row>
    <row r="2662" spans="2:3" x14ac:dyDescent="0.3">
      <c r="B2662" t="s">
        <v>2674</v>
      </c>
      <c r="C2662">
        <v>-3.1</v>
      </c>
    </row>
    <row r="2663" spans="2:3" x14ac:dyDescent="0.3">
      <c r="B2663" t="s">
        <v>2675</v>
      </c>
      <c r="C2663">
        <v>-3</v>
      </c>
    </row>
    <row r="2664" spans="2:3" x14ac:dyDescent="0.3">
      <c r="B2664" t="s">
        <v>2676</v>
      </c>
      <c r="C2664">
        <v>-1.8</v>
      </c>
    </row>
    <row r="2665" spans="2:3" x14ac:dyDescent="0.3">
      <c r="B2665" t="s">
        <v>2677</v>
      </c>
      <c r="C2665">
        <v>-0.6</v>
      </c>
    </row>
    <row r="2666" spans="2:3" x14ac:dyDescent="0.3">
      <c r="B2666" t="s">
        <v>2678</v>
      </c>
      <c r="C2666">
        <v>-0.3</v>
      </c>
    </row>
    <row r="2667" spans="2:3" x14ac:dyDescent="0.3">
      <c r="B2667" t="s">
        <v>2679</v>
      </c>
      <c r="C2667">
        <v>-0.4</v>
      </c>
    </row>
    <row r="2668" spans="2:3" x14ac:dyDescent="0.3">
      <c r="B2668" t="s">
        <v>2680</v>
      </c>
      <c r="C2668">
        <v>-2.2000000000000002</v>
      </c>
    </row>
    <row r="2669" spans="2:3" x14ac:dyDescent="0.3">
      <c r="B2669" t="s">
        <v>2681</v>
      </c>
      <c r="C2669">
        <v>-3.1</v>
      </c>
    </row>
    <row r="2670" spans="2:3" x14ac:dyDescent="0.3">
      <c r="B2670" t="s">
        <v>2682</v>
      </c>
      <c r="C2670">
        <v>-0.8</v>
      </c>
    </row>
    <row r="2671" spans="2:3" x14ac:dyDescent="0.3">
      <c r="B2671" t="s">
        <v>2683</v>
      </c>
      <c r="C2671">
        <v>-1.1000000000000001</v>
      </c>
    </row>
    <row r="2672" spans="2:3" x14ac:dyDescent="0.3">
      <c r="B2672" t="s">
        <v>2684</v>
      </c>
      <c r="C2672">
        <v>-1.6</v>
      </c>
    </row>
    <row r="2673" spans="2:3" x14ac:dyDescent="0.3">
      <c r="B2673" t="s">
        <v>2685</v>
      </c>
      <c r="C2673">
        <v>-1.8</v>
      </c>
    </row>
    <row r="2674" spans="2:3" x14ac:dyDescent="0.3">
      <c r="B2674" t="s">
        <v>2686</v>
      </c>
      <c r="C2674">
        <v>-0.3</v>
      </c>
    </row>
    <row r="2675" spans="2:3" x14ac:dyDescent="0.3">
      <c r="B2675" t="s">
        <v>2687</v>
      </c>
      <c r="C2675">
        <v>1</v>
      </c>
    </row>
    <row r="2676" spans="2:3" x14ac:dyDescent="0.3">
      <c r="B2676" t="s">
        <v>2688</v>
      </c>
      <c r="C2676">
        <v>0.5</v>
      </c>
    </row>
    <row r="2677" spans="2:3" x14ac:dyDescent="0.3">
      <c r="B2677" t="s">
        <v>2689</v>
      </c>
      <c r="C2677">
        <v>-0.4</v>
      </c>
    </row>
    <row r="2678" spans="2:3" x14ac:dyDescent="0.3">
      <c r="B2678" t="s">
        <v>2690</v>
      </c>
      <c r="C2678">
        <v>0.7</v>
      </c>
    </row>
    <row r="2679" spans="2:3" x14ac:dyDescent="0.3">
      <c r="B2679" t="s">
        <v>2691</v>
      </c>
      <c r="C2679">
        <v>2.2000000000000002</v>
      </c>
    </row>
    <row r="2680" spans="2:3" x14ac:dyDescent="0.3">
      <c r="B2680" t="s">
        <v>2692</v>
      </c>
      <c r="C2680">
        <v>3.8</v>
      </c>
    </row>
    <row r="2681" spans="2:3" x14ac:dyDescent="0.3">
      <c r="B2681" t="s">
        <v>2693</v>
      </c>
      <c r="C2681">
        <v>2.4</v>
      </c>
    </row>
    <row r="2682" spans="2:3" x14ac:dyDescent="0.3">
      <c r="B2682" t="s">
        <v>2694</v>
      </c>
      <c r="C2682">
        <v>1.2</v>
      </c>
    </row>
    <row r="2683" spans="2:3" x14ac:dyDescent="0.3">
      <c r="B2683" t="s">
        <v>2695</v>
      </c>
      <c r="C2683">
        <v>1.3</v>
      </c>
    </row>
    <row r="2684" spans="2:3" x14ac:dyDescent="0.3">
      <c r="B2684" t="s">
        <v>2696</v>
      </c>
      <c r="C2684">
        <v>1.1000000000000001</v>
      </c>
    </row>
    <row r="2685" spans="2:3" x14ac:dyDescent="0.3">
      <c r="B2685" t="s">
        <v>2697</v>
      </c>
      <c r="C2685">
        <v>0.6</v>
      </c>
    </row>
    <row r="2686" spans="2:3" x14ac:dyDescent="0.3">
      <c r="B2686" t="s">
        <v>2698</v>
      </c>
      <c r="C2686">
        <v>1.8</v>
      </c>
    </row>
    <row r="2687" spans="2:3" x14ac:dyDescent="0.3">
      <c r="B2687" t="s">
        <v>2699</v>
      </c>
      <c r="C2687">
        <v>2.2999999999999998</v>
      </c>
    </row>
    <row r="2688" spans="2:3" x14ac:dyDescent="0.3">
      <c r="B2688" t="s">
        <v>2700</v>
      </c>
      <c r="C2688">
        <v>2.1</v>
      </c>
    </row>
    <row r="2689" spans="2:3" x14ac:dyDescent="0.3">
      <c r="B2689" t="s">
        <v>2701</v>
      </c>
      <c r="C2689">
        <v>2.5</v>
      </c>
    </row>
    <row r="2690" spans="2:3" x14ac:dyDescent="0.3">
      <c r="B2690" t="s">
        <v>2702</v>
      </c>
      <c r="C2690">
        <v>2</v>
      </c>
    </row>
    <row r="2691" spans="2:3" x14ac:dyDescent="0.3">
      <c r="B2691" t="s">
        <v>2703</v>
      </c>
      <c r="C2691">
        <v>0.9</v>
      </c>
    </row>
    <row r="2692" spans="2:3" x14ac:dyDescent="0.3">
      <c r="B2692" t="s">
        <v>2704</v>
      </c>
      <c r="C2692">
        <v>1.5</v>
      </c>
    </row>
    <row r="2693" spans="2:3" x14ac:dyDescent="0.3">
      <c r="B2693" t="s">
        <v>2705</v>
      </c>
      <c r="C2693">
        <v>1.6</v>
      </c>
    </row>
    <row r="2694" spans="2:3" x14ac:dyDescent="0.3">
      <c r="B2694" t="s">
        <v>2706</v>
      </c>
      <c r="C2694">
        <v>2</v>
      </c>
    </row>
    <row r="2695" spans="2:3" x14ac:dyDescent="0.3">
      <c r="B2695" t="s">
        <v>2707</v>
      </c>
      <c r="C2695">
        <v>1.3</v>
      </c>
    </row>
    <row r="2696" spans="2:3" x14ac:dyDescent="0.3">
      <c r="B2696" t="s">
        <v>2708</v>
      </c>
      <c r="C2696">
        <v>1.5</v>
      </c>
    </row>
    <row r="2697" spans="2:3" x14ac:dyDescent="0.3">
      <c r="B2697" t="s">
        <v>2709</v>
      </c>
      <c r="C2697">
        <v>1.8</v>
      </c>
    </row>
    <row r="2698" spans="2:3" x14ac:dyDescent="0.3">
      <c r="B2698" t="s">
        <v>2710</v>
      </c>
      <c r="C2698">
        <v>2</v>
      </c>
    </row>
    <row r="2699" spans="2:3" x14ac:dyDescent="0.3">
      <c r="B2699" t="s">
        <v>2711</v>
      </c>
      <c r="C2699">
        <v>4.4000000000000004</v>
      </c>
    </row>
    <row r="2700" spans="2:3" x14ac:dyDescent="0.3">
      <c r="B2700" t="s">
        <v>2712</v>
      </c>
      <c r="C2700">
        <v>4.3</v>
      </c>
    </row>
    <row r="2701" spans="2:3" x14ac:dyDescent="0.3">
      <c r="B2701" t="s">
        <v>2713</v>
      </c>
      <c r="C2701">
        <v>5.3</v>
      </c>
    </row>
    <row r="2702" spans="2:3" x14ac:dyDescent="0.3">
      <c r="B2702" t="s">
        <v>2714</v>
      </c>
      <c r="C2702">
        <v>4.4000000000000004</v>
      </c>
    </row>
    <row r="2703" spans="2:3" x14ac:dyDescent="0.3">
      <c r="B2703" t="s">
        <v>2715</v>
      </c>
      <c r="C2703">
        <v>3.7</v>
      </c>
    </row>
    <row r="2704" spans="2:3" x14ac:dyDescent="0.3">
      <c r="B2704" t="s">
        <v>2716</v>
      </c>
      <c r="C2704">
        <v>3.1</v>
      </c>
    </row>
    <row r="2705" spans="2:3" x14ac:dyDescent="0.3">
      <c r="B2705" t="s">
        <v>2717</v>
      </c>
      <c r="C2705">
        <v>4.0999999999999996</v>
      </c>
    </row>
    <row r="2706" spans="2:3" x14ac:dyDescent="0.3">
      <c r="B2706" t="s">
        <v>2718</v>
      </c>
      <c r="C2706">
        <v>2.6</v>
      </c>
    </row>
    <row r="2707" spans="2:3" x14ac:dyDescent="0.3">
      <c r="B2707" t="s">
        <v>2719</v>
      </c>
      <c r="C2707">
        <v>3</v>
      </c>
    </row>
    <row r="2708" spans="2:3" x14ac:dyDescent="0.3">
      <c r="B2708" t="s">
        <v>2720</v>
      </c>
      <c r="C2708">
        <v>3</v>
      </c>
    </row>
    <row r="2709" spans="2:3" x14ac:dyDescent="0.3">
      <c r="B2709" t="s">
        <v>2721</v>
      </c>
      <c r="C2709">
        <v>4.0999999999999996</v>
      </c>
    </row>
    <row r="2710" spans="2:3" x14ac:dyDescent="0.3">
      <c r="B2710" t="s">
        <v>2722</v>
      </c>
      <c r="C2710">
        <v>5.6</v>
      </c>
    </row>
    <row r="2711" spans="2:3" x14ac:dyDescent="0.3">
      <c r="B2711" t="s">
        <v>2723</v>
      </c>
      <c r="C2711">
        <v>5.8</v>
      </c>
    </row>
    <row r="2712" spans="2:3" x14ac:dyDescent="0.3">
      <c r="B2712" t="s">
        <v>2724</v>
      </c>
      <c r="C2712">
        <v>7.2</v>
      </c>
    </row>
    <row r="2713" spans="2:3" x14ac:dyDescent="0.3">
      <c r="B2713" t="s">
        <v>2725</v>
      </c>
      <c r="C2713">
        <v>7.3</v>
      </c>
    </row>
    <row r="2714" spans="2:3" x14ac:dyDescent="0.3">
      <c r="B2714" t="s">
        <v>2726</v>
      </c>
      <c r="C2714">
        <v>7.8</v>
      </c>
    </row>
    <row r="2715" spans="2:3" x14ac:dyDescent="0.3">
      <c r="B2715" t="s">
        <v>2727</v>
      </c>
      <c r="C2715">
        <v>7.9</v>
      </c>
    </row>
    <row r="2716" spans="2:3" x14ac:dyDescent="0.3">
      <c r="B2716" t="s">
        <v>2728</v>
      </c>
      <c r="C2716">
        <v>7.9</v>
      </c>
    </row>
    <row r="2717" spans="2:3" x14ac:dyDescent="0.3">
      <c r="B2717" t="s">
        <v>2729</v>
      </c>
      <c r="C2717">
        <v>8</v>
      </c>
    </row>
    <row r="2718" spans="2:3" x14ac:dyDescent="0.3">
      <c r="B2718" t="s">
        <v>2730</v>
      </c>
      <c r="C2718">
        <v>6.5</v>
      </c>
    </row>
    <row r="2719" spans="2:3" x14ac:dyDescent="0.3">
      <c r="B2719" t="s">
        <v>2731</v>
      </c>
      <c r="C2719">
        <v>6.8</v>
      </c>
    </row>
    <row r="2720" spans="2:3" x14ac:dyDescent="0.3">
      <c r="B2720" t="s">
        <v>2732</v>
      </c>
      <c r="C2720">
        <v>6.2</v>
      </c>
    </row>
    <row r="2721" spans="2:3" x14ac:dyDescent="0.3">
      <c r="B2721" t="s">
        <v>2733</v>
      </c>
      <c r="C2721">
        <v>7.7</v>
      </c>
    </row>
    <row r="2722" spans="2:3" x14ac:dyDescent="0.3">
      <c r="B2722" t="s">
        <v>2734</v>
      </c>
      <c r="C2722">
        <v>8.9</v>
      </c>
    </row>
    <row r="2723" spans="2:3" x14ac:dyDescent="0.3">
      <c r="B2723" t="s">
        <v>2735</v>
      </c>
      <c r="C2723">
        <v>9.1999999999999993</v>
      </c>
    </row>
    <row r="2724" spans="2:3" x14ac:dyDescent="0.3">
      <c r="B2724" t="s">
        <v>2736</v>
      </c>
      <c r="C2724">
        <v>8.9</v>
      </c>
    </row>
    <row r="2725" spans="2:3" x14ac:dyDescent="0.3">
      <c r="B2725" t="s">
        <v>2737</v>
      </c>
      <c r="C2725">
        <v>8.1</v>
      </c>
    </row>
    <row r="2726" spans="2:3" x14ac:dyDescent="0.3">
      <c r="B2726" t="s">
        <v>2738</v>
      </c>
      <c r="C2726">
        <v>7.9</v>
      </c>
    </row>
    <row r="2727" spans="2:3" x14ac:dyDescent="0.3">
      <c r="B2727" t="s">
        <v>2739</v>
      </c>
      <c r="C2727">
        <v>8.6999999999999993</v>
      </c>
    </row>
    <row r="2728" spans="2:3" x14ac:dyDescent="0.3">
      <c r="B2728" t="s">
        <v>2740</v>
      </c>
      <c r="C2728">
        <v>9.1999999999999993</v>
      </c>
    </row>
    <row r="2729" spans="2:3" x14ac:dyDescent="0.3">
      <c r="B2729" t="s">
        <v>2741</v>
      </c>
      <c r="C2729">
        <v>9.1999999999999993</v>
      </c>
    </row>
    <row r="2730" spans="2:3" x14ac:dyDescent="0.3">
      <c r="B2730" t="s">
        <v>2742</v>
      </c>
      <c r="C2730">
        <v>9</v>
      </c>
    </row>
    <row r="2731" spans="2:3" x14ac:dyDescent="0.3">
      <c r="B2731" t="s">
        <v>2743</v>
      </c>
      <c r="C2731">
        <v>10.1</v>
      </c>
    </row>
    <row r="2732" spans="2:3" x14ac:dyDescent="0.3">
      <c r="B2732" t="s">
        <v>2744</v>
      </c>
      <c r="C2732">
        <v>10.199999999999999</v>
      </c>
    </row>
    <row r="2733" spans="2:3" x14ac:dyDescent="0.3">
      <c r="B2733" t="s">
        <v>2745</v>
      </c>
      <c r="C2733">
        <v>9.5</v>
      </c>
    </row>
    <row r="2734" spans="2:3" x14ac:dyDescent="0.3">
      <c r="B2734" t="s">
        <v>2746</v>
      </c>
      <c r="C2734">
        <v>9.5</v>
      </c>
    </row>
    <row r="2735" spans="2:3" x14ac:dyDescent="0.3">
      <c r="B2735" t="s">
        <v>2747</v>
      </c>
      <c r="C2735">
        <v>10.5</v>
      </c>
    </row>
    <row r="2736" spans="2:3" x14ac:dyDescent="0.3">
      <c r="B2736" t="s">
        <v>2748</v>
      </c>
      <c r="C2736">
        <v>9.8000000000000007</v>
      </c>
    </row>
    <row r="2737" spans="2:3" x14ac:dyDescent="0.3">
      <c r="B2737" t="s">
        <v>2749</v>
      </c>
      <c r="C2737">
        <v>8.8000000000000007</v>
      </c>
    </row>
    <row r="2738" spans="2:3" x14ac:dyDescent="0.3">
      <c r="B2738" t="s">
        <v>2750</v>
      </c>
      <c r="C2738">
        <v>9</v>
      </c>
    </row>
    <row r="2739" spans="2:3" x14ac:dyDescent="0.3">
      <c r="B2739" t="s">
        <v>2751</v>
      </c>
      <c r="C2739">
        <v>9.6</v>
      </c>
    </row>
    <row r="2740" spans="2:3" x14ac:dyDescent="0.3">
      <c r="B2740" t="s">
        <v>2752</v>
      </c>
      <c r="C2740">
        <v>10.199999999999999</v>
      </c>
    </row>
    <row r="2741" spans="2:3" x14ac:dyDescent="0.3">
      <c r="B2741" t="s">
        <v>2753</v>
      </c>
      <c r="C2741">
        <v>10.8</v>
      </c>
    </row>
    <row r="2742" spans="2:3" x14ac:dyDescent="0.3">
      <c r="B2742" t="s">
        <v>2754</v>
      </c>
      <c r="C2742">
        <v>11</v>
      </c>
    </row>
    <row r="2743" spans="2:3" x14ac:dyDescent="0.3">
      <c r="B2743" t="s">
        <v>2755</v>
      </c>
      <c r="C2743">
        <v>11.2</v>
      </c>
    </row>
    <row r="2744" spans="2:3" x14ac:dyDescent="0.3">
      <c r="B2744" t="s">
        <v>2756</v>
      </c>
      <c r="C2744">
        <v>12</v>
      </c>
    </row>
    <row r="2745" spans="2:3" x14ac:dyDescent="0.3">
      <c r="B2745" t="s">
        <v>2757</v>
      </c>
      <c r="C2745">
        <v>12.3</v>
      </c>
    </row>
    <row r="2746" spans="2:3" x14ac:dyDescent="0.3">
      <c r="B2746" t="s">
        <v>2758</v>
      </c>
      <c r="C2746">
        <v>12.9</v>
      </c>
    </row>
    <row r="2747" spans="2:3" x14ac:dyDescent="0.3">
      <c r="B2747" t="s">
        <v>2759</v>
      </c>
      <c r="C2747">
        <v>11.9</v>
      </c>
    </row>
    <row r="2748" spans="2:3" x14ac:dyDescent="0.3">
      <c r="B2748" t="s">
        <v>2760</v>
      </c>
      <c r="C2748">
        <v>10.8</v>
      </c>
    </row>
    <row r="2749" spans="2:3" x14ac:dyDescent="0.3">
      <c r="B2749" t="s">
        <v>2761</v>
      </c>
      <c r="C2749">
        <v>11.6</v>
      </c>
    </row>
    <row r="2750" spans="2:3" x14ac:dyDescent="0.3">
      <c r="B2750" t="s">
        <v>2762</v>
      </c>
      <c r="C2750">
        <v>12.2</v>
      </c>
    </row>
    <row r="2751" spans="2:3" x14ac:dyDescent="0.3">
      <c r="B2751" t="s">
        <v>2763</v>
      </c>
      <c r="C2751">
        <v>13</v>
      </c>
    </row>
    <row r="2752" spans="2:3" x14ac:dyDescent="0.3">
      <c r="B2752" t="s">
        <v>2764</v>
      </c>
      <c r="C2752">
        <v>12.6</v>
      </c>
    </row>
    <row r="2753" spans="2:3" x14ac:dyDescent="0.3">
      <c r="B2753" t="s">
        <v>2765</v>
      </c>
      <c r="C2753">
        <v>12.1</v>
      </c>
    </row>
    <row r="2754" spans="2:3" x14ac:dyDescent="0.3">
      <c r="B2754" t="s">
        <v>2766</v>
      </c>
      <c r="C2754">
        <v>12.3</v>
      </c>
    </row>
    <row r="2755" spans="2:3" x14ac:dyDescent="0.3">
      <c r="B2755" t="s">
        <v>2767</v>
      </c>
      <c r="C2755">
        <v>12.6</v>
      </c>
    </row>
    <row r="2756" spans="2:3" x14ac:dyDescent="0.3">
      <c r="B2756" t="s">
        <v>2768</v>
      </c>
      <c r="C2756">
        <v>12.2</v>
      </c>
    </row>
    <row r="2757" spans="2:3" x14ac:dyDescent="0.3">
      <c r="B2757" t="s">
        <v>2769</v>
      </c>
      <c r="C2757">
        <v>13.4</v>
      </c>
    </row>
    <row r="2758" spans="2:3" x14ac:dyDescent="0.3">
      <c r="B2758" t="s">
        <v>2770</v>
      </c>
      <c r="C2758">
        <v>15.4</v>
      </c>
    </row>
    <row r="2759" spans="2:3" x14ac:dyDescent="0.3">
      <c r="B2759" t="s">
        <v>2771</v>
      </c>
      <c r="C2759">
        <v>14.3</v>
      </c>
    </row>
    <row r="2760" spans="2:3" x14ac:dyDescent="0.3">
      <c r="B2760" t="s">
        <v>2772</v>
      </c>
      <c r="C2760">
        <v>13.1</v>
      </c>
    </row>
    <row r="2761" spans="2:3" x14ac:dyDescent="0.3">
      <c r="B2761" t="s">
        <v>2773</v>
      </c>
      <c r="C2761">
        <v>13.6</v>
      </c>
    </row>
    <row r="2762" spans="2:3" x14ac:dyDescent="0.3">
      <c r="B2762" t="s">
        <v>2774</v>
      </c>
      <c r="C2762">
        <v>13.5</v>
      </c>
    </row>
    <row r="2763" spans="2:3" x14ac:dyDescent="0.3">
      <c r="B2763" t="s">
        <v>2775</v>
      </c>
      <c r="C2763">
        <v>13.4</v>
      </c>
    </row>
    <row r="2764" spans="2:3" x14ac:dyDescent="0.3">
      <c r="B2764" t="s">
        <v>2776</v>
      </c>
      <c r="C2764">
        <v>14.1</v>
      </c>
    </row>
    <row r="2765" spans="2:3" x14ac:dyDescent="0.3">
      <c r="B2765" t="s">
        <v>2777</v>
      </c>
      <c r="C2765">
        <v>14</v>
      </c>
    </row>
    <row r="2766" spans="2:3" x14ac:dyDescent="0.3">
      <c r="B2766" t="s">
        <v>2778</v>
      </c>
      <c r="C2766">
        <v>14.2</v>
      </c>
    </row>
    <row r="2767" spans="2:3" x14ac:dyDescent="0.3">
      <c r="B2767" t="s">
        <v>2779</v>
      </c>
      <c r="C2767">
        <v>13.8</v>
      </c>
    </row>
    <row r="2768" spans="2:3" x14ac:dyDescent="0.3">
      <c r="B2768" t="s">
        <v>2780</v>
      </c>
      <c r="C2768">
        <v>13.7</v>
      </c>
    </row>
    <row r="2769" spans="2:3" x14ac:dyDescent="0.3">
      <c r="B2769" t="s">
        <v>2781</v>
      </c>
      <c r="C2769">
        <v>14.1</v>
      </c>
    </row>
    <row r="2770" spans="2:3" x14ac:dyDescent="0.3">
      <c r="B2770" t="s">
        <v>2782</v>
      </c>
      <c r="C2770">
        <v>15.5</v>
      </c>
    </row>
    <row r="2771" spans="2:3" x14ac:dyDescent="0.3">
      <c r="B2771" t="s">
        <v>2783</v>
      </c>
      <c r="C2771">
        <v>15.4</v>
      </c>
    </row>
    <row r="2772" spans="2:3" x14ac:dyDescent="0.3">
      <c r="B2772" t="s">
        <v>2784</v>
      </c>
      <c r="C2772">
        <v>14.9</v>
      </c>
    </row>
    <row r="2773" spans="2:3" x14ac:dyDescent="0.3">
      <c r="B2773" t="s">
        <v>2785</v>
      </c>
      <c r="C2773">
        <v>15.8</v>
      </c>
    </row>
    <row r="2774" spans="2:3" x14ac:dyDescent="0.3">
      <c r="B2774" t="s">
        <v>2786</v>
      </c>
      <c r="C2774">
        <v>15.5</v>
      </c>
    </row>
    <row r="2775" spans="2:3" x14ac:dyDescent="0.3">
      <c r="B2775" t="s">
        <v>2787</v>
      </c>
      <c r="C2775">
        <v>15.2</v>
      </c>
    </row>
    <row r="2776" spans="2:3" x14ac:dyDescent="0.3">
      <c r="B2776" t="s">
        <v>2788</v>
      </c>
      <c r="C2776">
        <v>17.100000000000001</v>
      </c>
    </row>
    <row r="2777" spans="2:3" x14ac:dyDescent="0.3">
      <c r="B2777" t="s">
        <v>2789</v>
      </c>
      <c r="C2777">
        <v>15.9</v>
      </c>
    </row>
    <row r="2778" spans="2:3" x14ac:dyDescent="0.3">
      <c r="B2778" t="s">
        <v>2790</v>
      </c>
      <c r="C2778">
        <v>15.3</v>
      </c>
    </row>
    <row r="2779" spans="2:3" x14ac:dyDescent="0.3">
      <c r="B2779" t="s">
        <v>2791</v>
      </c>
      <c r="C2779">
        <v>14.8</v>
      </c>
    </row>
    <row r="2780" spans="2:3" x14ac:dyDescent="0.3">
      <c r="B2780" t="s">
        <v>2792</v>
      </c>
      <c r="C2780">
        <v>15.2</v>
      </c>
    </row>
    <row r="2781" spans="2:3" x14ac:dyDescent="0.3">
      <c r="B2781" t="s">
        <v>2793</v>
      </c>
      <c r="C2781">
        <v>15.2</v>
      </c>
    </row>
    <row r="2782" spans="2:3" x14ac:dyDescent="0.3">
      <c r="B2782" t="s">
        <v>2794</v>
      </c>
      <c r="C2782">
        <v>14.4</v>
      </c>
    </row>
    <row r="2783" spans="2:3" x14ac:dyDescent="0.3">
      <c r="B2783" t="s">
        <v>2795</v>
      </c>
      <c r="C2783">
        <v>15.4</v>
      </c>
    </row>
    <row r="2784" spans="2:3" x14ac:dyDescent="0.3">
      <c r="B2784" t="s">
        <v>2796</v>
      </c>
      <c r="C2784">
        <v>15.1</v>
      </c>
    </row>
    <row r="2785" spans="2:3" x14ac:dyDescent="0.3">
      <c r="B2785" t="s">
        <v>2797</v>
      </c>
      <c r="C2785">
        <v>14.4</v>
      </c>
    </row>
    <row r="2786" spans="2:3" x14ac:dyDescent="0.3">
      <c r="B2786" t="s">
        <v>2798</v>
      </c>
      <c r="C2786">
        <v>14.7</v>
      </c>
    </row>
    <row r="2787" spans="2:3" x14ac:dyDescent="0.3">
      <c r="B2787" t="s">
        <v>2799</v>
      </c>
      <c r="C2787">
        <v>15.5</v>
      </c>
    </row>
    <row r="2788" spans="2:3" x14ac:dyDescent="0.3">
      <c r="B2788" t="s">
        <v>2800</v>
      </c>
      <c r="C2788">
        <v>15.2</v>
      </c>
    </row>
    <row r="2789" spans="2:3" x14ac:dyDescent="0.3">
      <c r="B2789" t="s">
        <v>2801</v>
      </c>
      <c r="C2789">
        <v>15.3</v>
      </c>
    </row>
    <row r="2790" spans="2:3" x14ac:dyDescent="0.3">
      <c r="B2790" t="s">
        <v>2802</v>
      </c>
      <c r="C2790">
        <v>15.4</v>
      </c>
    </row>
    <row r="2791" spans="2:3" x14ac:dyDescent="0.3">
      <c r="B2791" t="s">
        <v>2803</v>
      </c>
      <c r="C2791">
        <v>14.6</v>
      </c>
    </row>
    <row r="2792" spans="2:3" x14ac:dyDescent="0.3">
      <c r="B2792" t="s">
        <v>2804</v>
      </c>
      <c r="C2792">
        <v>13.8</v>
      </c>
    </row>
    <row r="2793" spans="2:3" x14ac:dyDescent="0.3">
      <c r="B2793" t="s">
        <v>2805</v>
      </c>
      <c r="C2793">
        <v>14.6</v>
      </c>
    </row>
    <row r="2794" spans="2:3" x14ac:dyDescent="0.3">
      <c r="B2794" t="s">
        <v>2806</v>
      </c>
      <c r="C2794">
        <v>14.3</v>
      </c>
    </row>
    <row r="2795" spans="2:3" x14ac:dyDescent="0.3">
      <c r="B2795" t="s">
        <v>2807</v>
      </c>
      <c r="C2795">
        <v>14.5</v>
      </c>
    </row>
    <row r="2796" spans="2:3" x14ac:dyDescent="0.3">
      <c r="B2796" t="s">
        <v>2808</v>
      </c>
      <c r="C2796">
        <v>14.4</v>
      </c>
    </row>
    <row r="2797" spans="2:3" x14ac:dyDescent="0.3">
      <c r="B2797" t="s">
        <v>2809</v>
      </c>
      <c r="C2797">
        <v>14.3</v>
      </c>
    </row>
    <row r="2798" spans="2:3" x14ac:dyDescent="0.3">
      <c r="B2798" t="s">
        <v>2810</v>
      </c>
      <c r="C2798">
        <v>13.8</v>
      </c>
    </row>
    <row r="2799" spans="2:3" x14ac:dyDescent="0.3">
      <c r="B2799" t="s">
        <v>2811</v>
      </c>
      <c r="C2799">
        <v>12.5</v>
      </c>
    </row>
    <row r="2800" spans="2:3" x14ac:dyDescent="0.3">
      <c r="B2800" t="s">
        <v>2812</v>
      </c>
      <c r="C2800">
        <v>12.1</v>
      </c>
    </row>
    <row r="2801" spans="2:3" x14ac:dyDescent="0.3">
      <c r="B2801" t="s">
        <v>2813</v>
      </c>
      <c r="C2801">
        <v>12.5</v>
      </c>
    </row>
    <row r="2802" spans="2:3" x14ac:dyDescent="0.3">
      <c r="B2802" t="s">
        <v>2814</v>
      </c>
      <c r="C2802">
        <v>12.2</v>
      </c>
    </row>
    <row r="2803" spans="2:3" x14ac:dyDescent="0.3">
      <c r="B2803" t="s">
        <v>2815</v>
      </c>
      <c r="C2803">
        <v>12</v>
      </c>
    </row>
    <row r="2804" spans="2:3" x14ac:dyDescent="0.3">
      <c r="B2804" t="s">
        <v>2816</v>
      </c>
      <c r="C2804">
        <v>11</v>
      </c>
    </row>
    <row r="2805" spans="2:3" x14ac:dyDescent="0.3">
      <c r="B2805" t="s">
        <v>2817</v>
      </c>
      <c r="C2805">
        <v>12.2</v>
      </c>
    </row>
    <row r="2806" spans="2:3" x14ac:dyDescent="0.3">
      <c r="B2806" t="s">
        <v>2818</v>
      </c>
      <c r="C2806">
        <v>11.8</v>
      </c>
    </row>
    <row r="2807" spans="2:3" x14ac:dyDescent="0.3">
      <c r="B2807" t="s">
        <v>2819</v>
      </c>
      <c r="C2807">
        <v>12</v>
      </c>
    </row>
    <row r="2808" spans="2:3" x14ac:dyDescent="0.3">
      <c r="B2808" t="s">
        <v>2820</v>
      </c>
      <c r="C2808">
        <v>12.8</v>
      </c>
    </row>
    <row r="2809" spans="2:3" x14ac:dyDescent="0.3">
      <c r="B2809" t="s">
        <v>2821</v>
      </c>
      <c r="C2809">
        <v>12.8</v>
      </c>
    </row>
    <row r="2810" spans="2:3" x14ac:dyDescent="0.3">
      <c r="B2810" t="s">
        <v>2822</v>
      </c>
      <c r="C2810">
        <v>13.1</v>
      </c>
    </row>
    <row r="2811" spans="2:3" x14ac:dyDescent="0.3">
      <c r="B2811" t="s">
        <v>2823</v>
      </c>
      <c r="C2811">
        <v>13.1</v>
      </c>
    </row>
    <row r="2812" spans="2:3" x14ac:dyDescent="0.3">
      <c r="B2812" t="s">
        <v>2824</v>
      </c>
      <c r="C2812">
        <v>13.1</v>
      </c>
    </row>
    <row r="2813" spans="2:3" x14ac:dyDescent="0.3">
      <c r="B2813" t="s">
        <v>2825</v>
      </c>
      <c r="C2813">
        <v>12.3</v>
      </c>
    </row>
    <row r="2814" spans="2:3" x14ac:dyDescent="0.3">
      <c r="B2814" t="s">
        <v>2826</v>
      </c>
      <c r="C2814">
        <v>12.2</v>
      </c>
    </row>
    <row r="2815" spans="2:3" x14ac:dyDescent="0.3">
      <c r="B2815" t="s">
        <v>2827</v>
      </c>
      <c r="C2815">
        <v>12.7</v>
      </c>
    </row>
    <row r="2816" spans="2:3" x14ac:dyDescent="0.3">
      <c r="B2816" t="s">
        <v>2828</v>
      </c>
      <c r="C2816">
        <v>11.1</v>
      </c>
    </row>
    <row r="2817" spans="2:3" x14ac:dyDescent="0.3">
      <c r="B2817" t="s">
        <v>2829</v>
      </c>
      <c r="C2817">
        <v>12.4</v>
      </c>
    </row>
    <row r="2818" spans="2:3" x14ac:dyDescent="0.3">
      <c r="B2818" t="s">
        <v>2830</v>
      </c>
      <c r="C2818">
        <v>11.6</v>
      </c>
    </row>
    <row r="2819" spans="2:3" x14ac:dyDescent="0.3">
      <c r="B2819" t="s">
        <v>2831</v>
      </c>
      <c r="C2819">
        <v>11.1</v>
      </c>
    </row>
    <row r="2820" spans="2:3" x14ac:dyDescent="0.3">
      <c r="B2820" t="s">
        <v>2832</v>
      </c>
      <c r="C2820">
        <v>10.9</v>
      </c>
    </row>
    <row r="2821" spans="2:3" x14ac:dyDescent="0.3">
      <c r="B2821" t="s">
        <v>2833</v>
      </c>
      <c r="C2821">
        <v>9.8000000000000007</v>
      </c>
    </row>
    <row r="2822" spans="2:3" x14ac:dyDescent="0.3">
      <c r="B2822" t="s">
        <v>2834</v>
      </c>
      <c r="C2822">
        <v>9.6999999999999993</v>
      </c>
    </row>
    <row r="2823" spans="2:3" x14ac:dyDescent="0.3">
      <c r="B2823" t="s">
        <v>2835</v>
      </c>
      <c r="C2823">
        <v>10.3</v>
      </c>
    </row>
    <row r="2824" spans="2:3" x14ac:dyDescent="0.3">
      <c r="B2824" t="s">
        <v>2836</v>
      </c>
      <c r="C2824">
        <v>10.5</v>
      </c>
    </row>
    <row r="2825" spans="2:3" x14ac:dyDescent="0.3">
      <c r="B2825" t="s">
        <v>2837</v>
      </c>
      <c r="C2825">
        <v>9.3000000000000007</v>
      </c>
    </row>
    <row r="2826" spans="2:3" x14ac:dyDescent="0.3">
      <c r="B2826" t="s">
        <v>2838</v>
      </c>
      <c r="C2826">
        <v>9.9</v>
      </c>
    </row>
    <row r="2827" spans="2:3" x14ac:dyDescent="0.3">
      <c r="B2827" t="s">
        <v>2839</v>
      </c>
      <c r="C2827">
        <v>10.199999999999999</v>
      </c>
    </row>
    <row r="2828" spans="2:3" x14ac:dyDescent="0.3">
      <c r="B2828" t="s">
        <v>2840</v>
      </c>
      <c r="C2828">
        <v>9.5</v>
      </c>
    </row>
    <row r="2829" spans="2:3" x14ac:dyDescent="0.3">
      <c r="B2829" t="s">
        <v>2841</v>
      </c>
      <c r="C2829">
        <v>8</v>
      </c>
    </row>
    <row r="2830" spans="2:3" x14ac:dyDescent="0.3">
      <c r="B2830" t="s">
        <v>2842</v>
      </c>
      <c r="C2830">
        <v>9.5</v>
      </c>
    </row>
    <row r="2831" spans="2:3" x14ac:dyDescent="0.3">
      <c r="B2831" t="s">
        <v>2843</v>
      </c>
      <c r="C2831">
        <v>8.6</v>
      </c>
    </row>
    <row r="2832" spans="2:3" x14ac:dyDescent="0.3">
      <c r="B2832" t="s">
        <v>2844</v>
      </c>
      <c r="C2832">
        <v>7.4</v>
      </c>
    </row>
    <row r="2833" spans="2:3" x14ac:dyDescent="0.3">
      <c r="B2833" t="s">
        <v>2845</v>
      </c>
      <c r="C2833">
        <v>7.3</v>
      </c>
    </row>
    <row r="2834" spans="2:3" x14ac:dyDescent="0.3">
      <c r="B2834" t="s">
        <v>2846</v>
      </c>
      <c r="C2834">
        <v>8.5</v>
      </c>
    </row>
    <row r="2835" spans="2:3" x14ac:dyDescent="0.3">
      <c r="B2835" t="s">
        <v>2847</v>
      </c>
      <c r="C2835">
        <v>7.5</v>
      </c>
    </row>
    <row r="2836" spans="2:3" x14ac:dyDescent="0.3">
      <c r="B2836" t="s">
        <v>2848</v>
      </c>
      <c r="C2836">
        <v>6.5</v>
      </c>
    </row>
    <row r="2837" spans="2:3" x14ac:dyDescent="0.3">
      <c r="B2837" t="s">
        <v>2849</v>
      </c>
      <c r="C2837">
        <v>6.3</v>
      </c>
    </row>
    <row r="2838" spans="2:3" x14ac:dyDescent="0.3">
      <c r="B2838" t="s">
        <v>2850</v>
      </c>
      <c r="C2838">
        <v>6.6</v>
      </c>
    </row>
    <row r="2839" spans="2:3" x14ac:dyDescent="0.3">
      <c r="B2839" t="s">
        <v>2851</v>
      </c>
      <c r="C2839">
        <v>7.2</v>
      </c>
    </row>
    <row r="2840" spans="2:3" x14ac:dyDescent="0.3">
      <c r="B2840" t="s">
        <v>2852</v>
      </c>
      <c r="C2840">
        <v>6.1</v>
      </c>
    </row>
    <row r="2841" spans="2:3" x14ac:dyDescent="0.3">
      <c r="B2841" t="s">
        <v>2853</v>
      </c>
      <c r="C2841">
        <v>5.7</v>
      </c>
    </row>
    <row r="2842" spans="2:3" x14ac:dyDescent="0.3">
      <c r="B2842" t="s">
        <v>2854</v>
      </c>
      <c r="C2842">
        <v>6.1</v>
      </c>
    </row>
    <row r="2843" spans="2:3" x14ac:dyDescent="0.3">
      <c r="B2843" t="s">
        <v>2855</v>
      </c>
      <c r="C2843">
        <v>6.3</v>
      </c>
    </row>
    <row r="2844" spans="2:3" x14ac:dyDescent="0.3">
      <c r="B2844" t="s">
        <v>2856</v>
      </c>
      <c r="C2844">
        <v>6.6</v>
      </c>
    </row>
    <row r="2845" spans="2:3" x14ac:dyDescent="0.3">
      <c r="B2845" t="s">
        <v>2857</v>
      </c>
      <c r="C2845">
        <v>7.1</v>
      </c>
    </row>
    <row r="2846" spans="2:3" x14ac:dyDescent="0.3">
      <c r="B2846" t="s">
        <v>2858</v>
      </c>
      <c r="C2846">
        <v>5.9</v>
      </c>
    </row>
    <row r="2847" spans="2:3" x14ac:dyDescent="0.3">
      <c r="B2847" t="s">
        <v>2859</v>
      </c>
      <c r="C2847">
        <v>5</v>
      </c>
    </row>
    <row r="2848" spans="2:3" x14ac:dyDescent="0.3">
      <c r="B2848" t="s">
        <v>2860</v>
      </c>
      <c r="C2848">
        <v>6.3</v>
      </c>
    </row>
    <row r="2849" spans="2:3" x14ac:dyDescent="0.3">
      <c r="B2849" t="s">
        <v>2861</v>
      </c>
      <c r="C2849">
        <v>5.6</v>
      </c>
    </row>
    <row r="2850" spans="2:3" x14ac:dyDescent="0.3">
      <c r="B2850" t="s">
        <v>2862</v>
      </c>
      <c r="C2850">
        <v>5.0999999999999996</v>
      </c>
    </row>
    <row r="2851" spans="2:3" x14ac:dyDescent="0.3">
      <c r="B2851" t="s">
        <v>2863</v>
      </c>
      <c r="C2851">
        <v>4.5999999999999996</v>
      </c>
    </row>
    <row r="2852" spans="2:3" x14ac:dyDescent="0.3">
      <c r="B2852" t="s">
        <v>2864</v>
      </c>
      <c r="C2852">
        <v>4.7</v>
      </c>
    </row>
    <row r="2853" spans="2:3" x14ac:dyDescent="0.3">
      <c r="B2853" t="s">
        <v>2865</v>
      </c>
      <c r="C2853">
        <v>4.4000000000000004</v>
      </c>
    </row>
    <row r="2854" spans="2:3" x14ac:dyDescent="0.3">
      <c r="B2854" t="s">
        <v>2866</v>
      </c>
      <c r="C2854">
        <v>5.0999999999999996</v>
      </c>
    </row>
    <row r="2855" spans="2:3" x14ac:dyDescent="0.3">
      <c r="B2855" t="s">
        <v>2867</v>
      </c>
      <c r="C2855">
        <v>2.9</v>
      </c>
    </row>
    <row r="2856" spans="2:3" x14ac:dyDescent="0.3">
      <c r="B2856" t="s">
        <v>2868</v>
      </c>
      <c r="C2856">
        <v>4.0999999999999996</v>
      </c>
    </row>
    <row r="2857" spans="2:3" x14ac:dyDescent="0.3">
      <c r="B2857" t="s">
        <v>2869</v>
      </c>
      <c r="C2857">
        <v>2.7</v>
      </c>
    </row>
    <row r="2858" spans="2:3" x14ac:dyDescent="0.3">
      <c r="B2858" t="s">
        <v>2870</v>
      </c>
      <c r="C2858">
        <v>1.8</v>
      </c>
    </row>
    <row r="2859" spans="2:3" x14ac:dyDescent="0.3">
      <c r="B2859" t="s">
        <v>2871</v>
      </c>
      <c r="C2859">
        <v>2.4</v>
      </c>
    </row>
    <row r="2860" spans="2:3" x14ac:dyDescent="0.3">
      <c r="B2860" t="s">
        <v>2872</v>
      </c>
      <c r="C2860">
        <v>1.7</v>
      </c>
    </row>
    <row r="2861" spans="2:3" x14ac:dyDescent="0.3">
      <c r="B2861" t="s">
        <v>2873</v>
      </c>
      <c r="C2861">
        <v>1.7</v>
      </c>
    </row>
    <row r="2862" spans="2:3" x14ac:dyDescent="0.3">
      <c r="B2862" t="s">
        <v>2874</v>
      </c>
      <c r="C2862">
        <v>2.1</v>
      </c>
    </row>
    <row r="2863" spans="2:3" x14ac:dyDescent="0.3">
      <c r="B2863" t="s">
        <v>2875</v>
      </c>
      <c r="C2863">
        <v>1.9</v>
      </c>
    </row>
    <row r="2864" spans="2:3" x14ac:dyDescent="0.3">
      <c r="B2864" t="s">
        <v>2876</v>
      </c>
      <c r="C2864">
        <v>1</v>
      </c>
    </row>
    <row r="2865" spans="2:3" x14ac:dyDescent="0.3">
      <c r="B2865" t="s">
        <v>2877</v>
      </c>
      <c r="C2865">
        <v>1.5</v>
      </c>
    </row>
    <row r="2866" spans="2:3" x14ac:dyDescent="0.3">
      <c r="B2866" t="s">
        <v>2878</v>
      </c>
      <c r="C2866">
        <v>1.5</v>
      </c>
    </row>
    <row r="2867" spans="2:3" x14ac:dyDescent="0.3">
      <c r="B2867" t="s">
        <v>2879</v>
      </c>
      <c r="C2867">
        <v>2.4</v>
      </c>
    </row>
    <row r="2868" spans="2:3" x14ac:dyDescent="0.3">
      <c r="B2868" t="s">
        <v>2880</v>
      </c>
      <c r="C2868">
        <v>2.9</v>
      </c>
    </row>
    <row r="2869" spans="2:3" x14ac:dyDescent="0.3">
      <c r="B2869" t="s">
        <v>2881</v>
      </c>
      <c r="C2869">
        <v>1.3</v>
      </c>
    </row>
    <row r="2870" spans="2:3" x14ac:dyDescent="0.3">
      <c r="B2870" t="s">
        <v>2882</v>
      </c>
      <c r="C2870">
        <v>-0.1</v>
      </c>
    </row>
    <row r="2871" spans="2:3" x14ac:dyDescent="0.3">
      <c r="B2871" t="s">
        <v>2883</v>
      </c>
      <c r="C2871">
        <v>-0.1</v>
      </c>
    </row>
    <row r="2872" spans="2:3" x14ac:dyDescent="0.3">
      <c r="B2872" t="s">
        <v>2884</v>
      </c>
      <c r="C2872">
        <v>0.1</v>
      </c>
    </row>
    <row r="2873" spans="2:3" x14ac:dyDescent="0.3">
      <c r="B2873" t="s">
        <v>2885</v>
      </c>
      <c r="C2873">
        <v>-0.2</v>
      </c>
    </row>
    <row r="2874" spans="2:3" x14ac:dyDescent="0.3">
      <c r="B2874" t="s">
        <v>2886</v>
      </c>
      <c r="C2874">
        <v>-2.1</v>
      </c>
    </row>
    <row r="2875" spans="2:3" x14ac:dyDescent="0.3">
      <c r="B2875" t="s">
        <v>2887</v>
      </c>
      <c r="C2875">
        <v>-2.2999999999999998</v>
      </c>
    </row>
    <row r="2876" spans="2:3" x14ac:dyDescent="0.3">
      <c r="B2876" t="s">
        <v>2888</v>
      </c>
      <c r="C2876">
        <v>-1.5</v>
      </c>
    </row>
    <row r="2877" spans="2:3" x14ac:dyDescent="0.3">
      <c r="B2877" t="s">
        <v>2889</v>
      </c>
      <c r="C2877">
        <v>0</v>
      </c>
    </row>
    <row r="2878" spans="2:3" x14ac:dyDescent="0.3">
      <c r="B2878" t="s">
        <v>2890</v>
      </c>
      <c r="C2878">
        <v>-2.1</v>
      </c>
    </row>
    <row r="2879" spans="2:3" x14ac:dyDescent="0.3">
      <c r="B2879" t="s">
        <v>2891</v>
      </c>
      <c r="C2879">
        <v>-2.5</v>
      </c>
    </row>
    <row r="2880" spans="2:3" x14ac:dyDescent="0.3">
      <c r="B2880" t="s">
        <v>2892</v>
      </c>
      <c r="C2880">
        <v>-2.5</v>
      </c>
    </row>
    <row r="2881" spans="2:3" x14ac:dyDescent="0.3">
      <c r="B2881" t="s">
        <v>2893</v>
      </c>
      <c r="C2881">
        <v>-4</v>
      </c>
    </row>
    <row r="2882" spans="2:3" x14ac:dyDescent="0.3">
      <c r="B2882" t="s">
        <v>2894</v>
      </c>
      <c r="C2882">
        <v>-2.6</v>
      </c>
    </row>
    <row r="2883" spans="2:3" x14ac:dyDescent="0.3">
      <c r="B2883" t="s">
        <v>2895</v>
      </c>
      <c r="C2883">
        <v>-2.5</v>
      </c>
    </row>
    <row r="2884" spans="2:3" x14ac:dyDescent="0.3">
      <c r="B2884" t="s">
        <v>2896</v>
      </c>
      <c r="C2884">
        <v>-2.4</v>
      </c>
    </row>
    <row r="2885" spans="2:3" x14ac:dyDescent="0.3">
      <c r="B2885" t="s">
        <v>2897</v>
      </c>
      <c r="C2885">
        <v>-1.3</v>
      </c>
    </row>
    <row r="2886" spans="2:3" x14ac:dyDescent="0.3">
      <c r="B2886" t="s">
        <v>2898</v>
      </c>
      <c r="C2886">
        <v>-0.5</v>
      </c>
    </row>
    <row r="2887" spans="2:3" x14ac:dyDescent="0.3">
      <c r="B2887" t="s">
        <v>2899</v>
      </c>
      <c r="C2887">
        <v>1.4</v>
      </c>
    </row>
    <row r="2888" spans="2:3" x14ac:dyDescent="0.3">
      <c r="B2888" t="s">
        <v>2900</v>
      </c>
      <c r="C2888">
        <v>-1.2</v>
      </c>
    </row>
    <row r="2889" spans="2:3" x14ac:dyDescent="0.3">
      <c r="B2889" t="s">
        <v>2901</v>
      </c>
      <c r="C2889">
        <v>-1.7</v>
      </c>
    </row>
    <row r="2890" spans="2:3" x14ac:dyDescent="0.3">
      <c r="B2890" t="s">
        <v>2902</v>
      </c>
      <c r="C2890">
        <v>-1.4</v>
      </c>
    </row>
    <row r="2891" spans="2:3" x14ac:dyDescent="0.3">
      <c r="B2891" t="s">
        <v>2903</v>
      </c>
      <c r="C2891">
        <v>-1.9</v>
      </c>
    </row>
    <row r="2892" spans="2:3" x14ac:dyDescent="0.3">
      <c r="B2892" t="s">
        <v>2904</v>
      </c>
      <c r="C2892">
        <v>-2.7</v>
      </c>
    </row>
    <row r="2893" spans="2:3" x14ac:dyDescent="0.3">
      <c r="B2893" t="s">
        <v>2905</v>
      </c>
      <c r="C2893">
        <v>-3.7</v>
      </c>
    </row>
    <row r="2894" spans="2:3" x14ac:dyDescent="0.3">
      <c r="B2894" t="s">
        <v>2906</v>
      </c>
      <c r="C2894">
        <v>-6</v>
      </c>
    </row>
    <row r="2895" spans="2:3" x14ac:dyDescent="0.3">
      <c r="B2895" t="s">
        <v>2907</v>
      </c>
      <c r="C2895">
        <v>-5</v>
      </c>
    </row>
    <row r="2896" spans="2:3" x14ac:dyDescent="0.3">
      <c r="B2896" t="s">
        <v>2908</v>
      </c>
      <c r="C2896">
        <v>-2.5</v>
      </c>
    </row>
    <row r="2897" spans="2:3" x14ac:dyDescent="0.3">
      <c r="B2897" t="s">
        <v>2909</v>
      </c>
      <c r="C2897">
        <v>-1.5</v>
      </c>
    </row>
    <row r="2898" spans="2:3" x14ac:dyDescent="0.3">
      <c r="B2898" t="s">
        <v>2910</v>
      </c>
      <c r="C2898">
        <v>-1.8</v>
      </c>
    </row>
    <row r="2899" spans="2:3" x14ac:dyDescent="0.3">
      <c r="B2899" t="s">
        <v>2911</v>
      </c>
      <c r="C2899">
        <v>-3.5</v>
      </c>
    </row>
    <row r="2900" spans="2:3" x14ac:dyDescent="0.3">
      <c r="B2900" t="s">
        <v>2912</v>
      </c>
      <c r="C2900">
        <v>-4.5</v>
      </c>
    </row>
    <row r="2901" spans="2:3" x14ac:dyDescent="0.3">
      <c r="B2901" t="s">
        <v>2913</v>
      </c>
      <c r="C2901">
        <v>-5.9</v>
      </c>
    </row>
    <row r="2902" spans="2:3" x14ac:dyDescent="0.3">
      <c r="B2902" t="s">
        <v>2914</v>
      </c>
      <c r="C2902">
        <v>-5.0999999999999996</v>
      </c>
    </row>
    <row r="2903" spans="2:3" x14ac:dyDescent="0.3">
      <c r="B2903" t="s">
        <v>2915</v>
      </c>
      <c r="C2903">
        <v>-7.8</v>
      </c>
    </row>
    <row r="2904" spans="2:3" x14ac:dyDescent="0.3">
      <c r="B2904" t="s">
        <v>2916</v>
      </c>
      <c r="C2904">
        <v>-5.8</v>
      </c>
    </row>
    <row r="2905" spans="2:3" x14ac:dyDescent="0.3">
      <c r="B2905" t="s">
        <v>2917</v>
      </c>
      <c r="C2905">
        <v>-7.3</v>
      </c>
    </row>
    <row r="2906" spans="2:3" x14ac:dyDescent="0.3">
      <c r="B2906" t="s">
        <v>2918</v>
      </c>
      <c r="C2906">
        <v>-7.7</v>
      </c>
    </row>
    <row r="2907" spans="2:3" x14ac:dyDescent="0.3">
      <c r="B2907" t="s">
        <v>2919</v>
      </c>
      <c r="C2907">
        <v>-6.7</v>
      </c>
    </row>
    <row r="2908" spans="2:3" x14ac:dyDescent="0.3">
      <c r="B2908" t="s">
        <v>2920</v>
      </c>
      <c r="C2908">
        <v>-8.5</v>
      </c>
    </row>
    <row r="2909" spans="2:3" x14ac:dyDescent="0.3">
      <c r="B2909" t="s">
        <v>2921</v>
      </c>
      <c r="C2909">
        <v>-7.9</v>
      </c>
    </row>
    <row r="2910" spans="2:3" x14ac:dyDescent="0.3">
      <c r="B2910" t="s">
        <v>2922</v>
      </c>
      <c r="C2910">
        <v>-7.9</v>
      </c>
    </row>
    <row r="2911" spans="2:3" x14ac:dyDescent="0.3">
      <c r="B2911" t="s">
        <v>2923</v>
      </c>
      <c r="C2911">
        <v>-8.1999999999999993</v>
      </c>
    </row>
    <row r="2912" spans="2:3" x14ac:dyDescent="0.3">
      <c r="B2912" t="s">
        <v>2924</v>
      </c>
      <c r="C2912">
        <v>-8.5</v>
      </c>
    </row>
    <row r="2913" spans="2:3" x14ac:dyDescent="0.3">
      <c r="B2913" t="s">
        <v>2925</v>
      </c>
      <c r="C2913">
        <v>-8.6</v>
      </c>
    </row>
    <row r="2914" spans="2:3" x14ac:dyDescent="0.3">
      <c r="B2914" t="s">
        <v>2926</v>
      </c>
      <c r="C2914">
        <v>-8.9</v>
      </c>
    </row>
    <row r="2915" spans="2:3" x14ac:dyDescent="0.3">
      <c r="B2915" t="s">
        <v>2927</v>
      </c>
      <c r="C2915">
        <v>-8.8000000000000007</v>
      </c>
    </row>
    <row r="2916" spans="2:3" x14ac:dyDescent="0.3">
      <c r="B2916" t="s">
        <v>2928</v>
      </c>
      <c r="C2916">
        <v>-7.5</v>
      </c>
    </row>
    <row r="2917" spans="2:3" x14ac:dyDescent="0.3">
      <c r="B2917" t="s">
        <v>2929</v>
      </c>
      <c r="C2917">
        <v>-9.9</v>
      </c>
    </row>
    <row r="2918" spans="2:3" x14ac:dyDescent="0.3">
      <c r="B2918" t="s">
        <v>2930</v>
      </c>
      <c r="C2918">
        <v>-8.6999999999999993</v>
      </c>
    </row>
    <row r="2919" spans="2:3" x14ac:dyDescent="0.3">
      <c r="B2919" t="s">
        <v>2931</v>
      </c>
      <c r="C2919">
        <v>-8.6999999999999993</v>
      </c>
    </row>
    <row r="2920" spans="2:3" x14ac:dyDescent="0.3">
      <c r="B2920" t="s">
        <v>2932</v>
      </c>
      <c r="C2920">
        <v>-7.4</v>
      </c>
    </row>
    <row r="2921" spans="2:3" x14ac:dyDescent="0.3">
      <c r="B2921" t="s">
        <v>2933</v>
      </c>
      <c r="C2921">
        <v>-7.8</v>
      </c>
    </row>
    <row r="2922" spans="2:3" x14ac:dyDescent="0.3">
      <c r="B2922" t="s">
        <v>2934</v>
      </c>
      <c r="C2922">
        <v>-7.4</v>
      </c>
    </row>
    <row r="2923" spans="2:3" x14ac:dyDescent="0.3">
      <c r="B2923" t="s">
        <v>2935</v>
      </c>
      <c r="C2923">
        <v>-7.1</v>
      </c>
    </row>
    <row r="2924" spans="2:3" x14ac:dyDescent="0.3">
      <c r="B2924" t="s">
        <v>2936</v>
      </c>
      <c r="C2924">
        <v>-8.3000000000000007</v>
      </c>
    </row>
    <row r="2925" spans="2:3" x14ac:dyDescent="0.3">
      <c r="B2925" t="s">
        <v>2937</v>
      </c>
      <c r="C2925">
        <v>-9</v>
      </c>
    </row>
    <row r="2926" spans="2:3" x14ac:dyDescent="0.3">
      <c r="B2926" t="s">
        <v>2938</v>
      </c>
      <c r="C2926">
        <v>-7.7</v>
      </c>
    </row>
    <row r="2927" spans="2:3" x14ac:dyDescent="0.3">
      <c r="B2927" t="s">
        <v>2939</v>
      </c>
      <c r="C2927">
        <v>-8</v>
      </c>
    </row>
    <row r="2928" spans="2:3" x14ac:dyDescent="0.3">
      <c r="B2928" t="s">
        <v>2940</v>
      </c>
      <c r="C2928">
        <v>-9.1999999999999993</v>
      </c>
    </row>
    <row r="2929" spans="2:3" x14ac:dyDescent="0.3">
      <c r="B2929" t="s">
        <v>2941</v>
      </c>
      <c r="C2929">
        <v>-7.3</v>
      </c>
    </row>
    <row r="2930" spans="2:3" x14ac:dyDescent="0.3">
      <c r="B2930" t="s">
        <v>2942</v>
      </c>
      <c r="C2930">
        <v>-7.2</v>
      </c>
    </row>
    <row r="2931" spans="2:3" x14ac:dyDescent="0.3">
      <c r="B2931" t="s">
        <v>2943</v>
      </c>
      <c r="C2931">
        <v>-8.6</v>
      </c>
    </row>
    <row r="2932" spans="2:3" x14ac:dyDescent="0.3">
      <c r="B2932" t="s">
        <v>2944</v>
      </c>
      <c r="C2932">
        <v>-10.6</v>
      </c>
    </row>
    <row r="2933" spans="2:3" x14ac:dyDescent="0.3">
      <c r="B2933" t="s">
        <v>2945</v>
      </c>
      <c r="C2933">
        <v>-11.6</v>
      </c>
    </row>
    <row r="2934" spans="2:3" x14ac:dyDescent="0.3">
      <c r="B2934" t="s">
        <v>2946</v>
      </c>
      <c r="C2934">
        <v>-8.4</v>
      </c>
    </row>
    <row r="2935" spans="2:3" x14ac:dyDescent="0.3">
      <c r="B2935" t="s">
        <v>2947</v>
      </c>
      <c r="C2935">
        <v>-7.8</v>
      </c>
    </row>
    <row r="2936" spans="2:3" x14ac:dyDescent="0.3">
      <c r="B2936" t="s">
        <v>2948</v>
      </c>
      <c r="C2936">
        <v>-7</v>
      </c>
    </row>
    <row r="2937" spans="2:3" x14ac:dyDescent="0.3">
      <c r="B2937" t="s">
        <v>2949</v>
      </c>
      <c r="C2937">
        <v>-7.6</v>
      </c>
    </row>
    <row r="2938" spans="2:3" x14ac:dyDescent="0.3">
      <c r="B2938" t="s">
        <v>2950</v>
      </c>
      <c r="C2938">
        <v>-7.5</v>
      </c>
    </row>
    <row r="2939" spans="2:3" x14ac:dyDescent="0.3">
      <c r="B2939" t="s">
        <v>2951</v>
      </c>
      <c r="C2939">
        <v>-8.1</v>
      </c>
    </row>
    <row r="2940" spans="2:3" x14ac:dyDescent="0.3">
      <c r="B2940" t="s">
        <v>2952</v>
      </c>
      <c r="C2940">
        <v>-9.6</v>
      </c>
    </row>
    <row r="2941" spans="2:3" x14ac:dyDescent="0.3">
      <c r="B2941" t="s">
        <v>2953</v>
      </c>
      <c r="C2941">
        <v>-9.3000000000000007</v>
      </c>
    </row>
    <row r="2942" spans="2:3" x14ac:dyDescent="0.3">
      <c r="B2942" t="s">
        <v>2954</v>
      </c>
      <c r="C2942">
        <v>-10.199999999999999</v>
      </c>
    </row>
    <row r="2943" spans="2:3" x14ac:dyDescent="0.3">
      <c r="B2943" t="s">
        <v>2955</v>
      </c>
      <c r="C2943">
        <v>-6.3</v>
      </c>
    </row>
    <row r="2944" spans="2:3" x14ac:dyDescent="0.3">
      <c r="B2944" t="s">
        <v>2956</v>
      </c>
      <c r="C2944">
        <v>-8.6</v>
      </c>
    </row>
    <row r="2945" spans="2:3" x14ac:dyDescent="0.3">
      <c r="B2945" t="s">
        <v>2957</v>
      </c>
      <c r="C2945">
        <v>-9.9</v>
      </c>
    </row>
    <row r="2946" spans="2:3" x14ac:dyDescent="0.3">
      <c r="B2946" t="s">
        <v>2958</v>
      </c>
      <c r="C2946">
        <v>-10.7</v>
      </c>
    </row>
    <row r="2947" spans="2:3" x14ac:dyDescent="0.3">
      <c r="B2947" t="s">
        <v>2959</v>
      </c>
      <c r="C2947">
        <v>-8.4</v>
      </c>
    </row>
    <row r="2948" spans="2:3" x14ac:dyDescent="0.3">
      <c r="B2948" t="s">
        <v>2960</v>
      </c>
      <c r="C2948">
        <v>-6.8</v>
      </c>
    </row>
    <row r="2949" spans="2:3" x14ac:dyDescent="0.3">
      <c r="B2949" t="s">
        <v>2961</v>
      </c>
      <c r="C2949">
        <v>-7.3</v>
      </c>
    </row>
    <row r="2950" spans="2:3" x14ac:dyDescent="0.3">
      <c r="B2950" t="s">
        <v>2962</v>
      </c>
      <c r="C2950">
        <v>-8</v>
      </c>
    </row>
    <row r="2951" spans="2:3" x14ac:dyDescent="0.3">
      <c r="B2951" t="s">
        <v>2963</v>
      </c>
      <c r="C2951">
        <v>-8.1</v>
      </c>
    </row>
    <row r="2952" spans="2:3" x14ac:dyDescent="0.3">
      <c r="B2952" t="s">
        <v>2964</v>
      </c>
      <c r="C2952">
        <v>-9.6</v>
      </c>
    </row>
    <row r="2953" spans="2:3" x14ac:dyDescent="0.3">
      <c r="B2953" t="s">
        <v>2965</v>
      </c>
      <c r="C2953">
        <v>-8.4</v>
      </c>
    </row>
    <row r="2954" spans="2:3" x14ac:dyDescent="0.3">
      <c r="B2954" t="s">
        <v>2966</v>
      </c>
      <c r="C2954">
        <v>-6.7</v>
      </c>
    </row>
    <row r="2955" spans="2:3" x14ac:dyDescent="0.3">
      <c r="B2955" t="s">
        <v>2967</v>
      </c>
      <c r="C2955">
        <v>-7.2</v>
      </c>
    </row>
    <row r="2956" spans="2:3" x14ac:dyDescent="0.3">
      <c r="B2956" t="s">
        <v>2968</v>
      </c>
      <c r="C2956">
        <v>-9.9</v>
      </c>
    </row>
    <row r="2957" spans="2:3" x14ac:dyDescent="0.3">
      <c r="B2957" t="s">
        <v>2969</v>
      </c>
      <c r="C2957">
        <v>-8.4</v>
      </c>
    </row>
    <row r="2958" spans="2:3" x14ac:dyDescent="0.3">
      <c r="B2958" t="s">
        <v>2970</v>
      </c>
      <c r="C2958">
        <v>-7.8</v>
      </c>
    </row>
    <row r="2959" spans="2:3" x14ac:dyDescent="0.3">
      <c r="B2959" t="s">
        <v>2971</v>
      </c>
      <c r="C2959">
        <v>-7.4</v>
      </c>
    </row>
    <row r="2960" spans="2:3" x14ac:dyDescent="0.3">
      <c r="B2960" t="s">
        <v>2972</v>
      </c>
      <c r="C2960">
        <v>-6.7</v>
      </c>
    </row>
    <row r="2961" spans="2:3" x14ac:dyDescent="0.3">
      <c r="B2961" t="s">
        <v>2973</v>
      </c>
      <c r="C2961">
        <v>-8.3000000000000007</v>
      </c>
    </row>
    <row r="2962" spans="2:3" x14ac:dyDescent="0.3">
      <c r="B2962" t="s">
        <v>2974</v>
      </c>
      <c r="C2962">
        <v>-8.6999999999999993</v>
      </c>
    </row>
    <row r="2963" spans="2:3" x14ac:dyDescent="0.3">
      <c r="B2963" t="s">
        <v>2975</v>
      </c>
      <c r="C2963">
        <v>-9</v>
      </c>
    </row>
    <row r="2964" spans="2:3" x14ac:dyDescent="0.3">
      <c r="B2964" t="s">
        <v>2976</v>
      </c>
      <c r="C2964">
        <v>-7.7</v>
      </c>
    </row>
    <row r="2965" spans="2:3" x14ac:dyDescent="0.3">
      <c r="B2965" t="s">
        <v>2977</v>
      </c>
      <c r="C2965">
        <v>-7.6</v>
      </c>
    </row>
    <row r="2966" spans="2:3" x14ac:dyDescent="0.3">
      <c r="B2966" t="s">
        <v>2978</v>
      </c>
      <c r="C2966">
        <v>-7.3</v>
      </c>
    </row>
    <row r="2967" spans="2:3" x14ac:dyDescent="0.3">
      <c r="B2967" t="s">
        <v>2979</v>
      </c>
      <c r="C2967">
        <v>-8.5</v>
      </c>
    </row>
    <row r="2968" spans="2:3" x14ac:dyDescent="0.3">
      <c r="B2968" t="s">
        <v>2980</v>
      </c>
      <c r="C2968">
        <v>-7.3</v>
      </c>
    </row>
    <row r="2969" spans="2:3" x14ac:dyDescent="0.3">
      <c r="B2969" t="s">
        <v>2981</v>
      </c>
      <c r="C2969">
        <v>-6.2</v>
      </c>
    </row>
    <row r="2970" spans="2:3" x14ac:dyDescent="0.3">
      <c r="B2970" t="s">
        <v>2982</v>
      </c>
      <c r="C2970">
        <v>-6.8</v>
      </c>
    </row>
    <row r="2971" spans="2:3" x14ac:dyDescent="0.3">
      <c r="B2971" t="s">
        <v>2983</v>
      </c>
      <c r="C2971">
        <v>-9.1999999999999993</v>
      </c>
    </row>
    <row r="2972" spans="2:3" x14ac:dyDescent="0.3">
      <c r="B2972" t="s">
        <v>2984</v>
      </c>
      <c r="C2972">
        <v>-9.3000000000000007</v>
      </c>
    </row>
    <row r="2973" spans="2:3" x14ac:dyDescent="0.3">
      <c r="B2973" t="s">
        <v>2985</v>
      </c>
      <c r="C2973">
        <v>-10.5</v>
      </c>
    </row>
    <row r="2974" spans="2:3" x14ac:dyDescent="0.3">
      <c r="B2974" t="s">
        <v>2986</v>
      </c>
      <c r="C2974">
        <v>-8.1</v>
      </c>
    </row>
    <row r="2975" spans="2:3" x14ac:dyDescent="0.3">
      <c r="B2975" t="s">
        <v>2987</v>
      </c>
      <c r="C2975">
        <v>-7.4</v>
      </c>
    </row>
    <row r="2976" spans="2:3" x14ac:dyDescent="0.3">
      <c r="B2976" t="s">
        <v>2988</v>
      </c>
      <c r="C2976">
        <v>-7</v>
      </c>
    </row>
    <row r="2977" spans="2:3" x14ac:dyDescent="0.3">
      <c r="B2977" t="s">
        <v>2989</v>
      </c>
      <c r="C2977">
        <v>-8.6</v>
      </c>
    </row>
    <row r="2978" spans="2:3" x14ac:dyDescent="0.3">
      <c r="B2978" t="s">
        <v>2990</v>
      </c>
      <c r="C2978">
        <v>-9.1999999999999993</v>
      </c>
    </row>
    <row r="2979" spans="2:3" x14ac:dyDescent="0.3">
      <c r="B2979" t="s">
        <v>2991</v>
      </c>
      <c r="C2979">
        <v>-8.6</v>
      </c>
    </row>
    <row r="2980" spans="2:3" x14ac:dyDescent="0.3">
      <c r="B2980" t="s">
        <v>2992</v>
      </c>
      <c r="C2980">
        <v>-8.5</v>
      </c>
    </row>
    <row r="2981" spans="2:3" x14ac:dyDescent="0.3">
      <c r="B2981" t="s">
        <v>2993</v>
      </c>
      <c r="C2981">
        <v>-10.8</v>
      </c>
    </row>
    <row r="2982" spans="2:3" x14ac:dyDescent="0.3">
      <c r="B2982" t="s">
        <v>2994</v>
      </c>
      <c r="C2982">
        <v>-9.4</v>
      </c>
    </row>
    <row r="2983" spans="2:3" x14ac:dyDescent="0.3">
      <c r="B2983" t="s">
        <v>2995</v>
      </c>
      <c r="C2983">
        <v>-8.1999999999999993</v>
      </c>
    </row>
    <row r="2984" spans="2:3" x14ac:dyDescent="0.3">
      <c r="B2984" t="s">
        <v>2996</v>
      </c>
      <c r="C2984">
        <v>-6.2</v>
      </c>
    </row>
    <row r="2985" spans="2:3" x14ac:dyDescent="0.3">
      <c r="B2985" t="s">
        <v>2997</v>
      </c>
      <c r="C2985">
        <v>-6.9</v>
      </c>
    </row>
    <row r="2986" spans="2:3" x14ac:dyDescent="0.3">
      <c r="B2986" t="s">
        <v>2998</v>
      </c>
      <c r="C2986">
        <v>-8</v>
      </c>
    </row>
    <row r="2987" spans="2:3" x14ac:dyDescent="0.3">
      <c r="B2987" t="s">
        <v>2999</v>
      </c>
      <c r="C2987">
        <v>-8.6</v>
      </c>
    </row>
    <row r="2988" spans="2:3" x14ac:dyDescent="0.3">
      <c r="B2988" t="s">
        <v>3000</v>
      </c>
      <c r="C2988">
        <v>-7.5</v>
      </c>
    </row>
    <row r="2989" spans="2:3" x14ac:dyDescent="0.3">
      <c r="B2989" t="s">
        <v>3001</v>
      </c>
      <c r="C2989">
        <v>-6.9</v>
      </c>
    </row>
    <row r="2990" spans="2:3" x14ac:dyDescent="0.3">
      <c r="B2990" t="s">
        <v>3002</v>
      </c>
      <c r="C2990">
        <v>-6.5</v>
      </c>
    </row>
    <row r="2991" spans="2:3" x14ac:dyDescent="0.3">
      <c r="B2991" t="s">
        <v>3003</v>
      </c>
      <c r="C2991">
        <v>-7.5</v>
      </c>
    </row>
    <row r="2992" spans="2:3" x14ac:dyDescent="0.3">
      <c r="B2992" t="s">
        <v>3004</v>
      </c>
      <c r="C2992">
        <v>-7.6</v>
      </c>
    </row>
    <row r="2993" spans="2:3" x14ac:dyDescent="0.3">
      <c r="B2993" t="s">
        <v>3005</v>
      </c>
      <c r="C2993">
        <v>-6.3</v>
      </c>
    </row>
    <row r="2994" spans="2:3" x14ac:dyDescent="0.3">
      <c r="B2994" t="s">
        <v>3006</v>
      </c>
      <c r="C2994">
        <v>-6.8</v>
      </c>
    </row>
    <row r="2995" spans="2:3" x14ac:dyDescent="0.3">
      <c r="B2995" t="s">
        <v>3007</v>
      </c>
      <c r="C2995">
        <v>-8.1</v>
      </c>
    </row>
    <row r="2996" spans="2:3" x14ac:dyDescent="0.3">
      <c r="B2996" t="s">
        <v>3008</v>
      </c>
      <c r="C2996">
        <v>-8.3000000000000007</v>
      </c>
    </row>
    <row r="2997" spans="2:3" x14ac:dyDescent="0.3">
      <c r="B2997" t="s">
        <v>3009</v>
      </c>
      <c r="C2997">
        <v>-8</v>
      </c>
    </row>
    <row r="2998" spans="2:3" x14ac:dyDescent="0.3">
      <c r="B2998" t="s">
        <v>3010</v>
      </c>
      <c r="C2998">
        <v>-5.3</v>
      </c>
    </row>
    <row r="2999" spans="2:3" x14ac:dyDescent="0.3">
      <c r="B2999" t="s">
        <v>3011</v>
      </c>
      <c r="C2999">
        <v>-5.5</v>
      </c>
    </row>
    <row r="3000" spans="2:3" x14ac:dyDescent="0.3">
      <c r="B3000" t="s">
        <v>3012</v>
      </c>
      <c r="C3000">
        <v>-3.7</v>
      </c>
    </row>
    <row r="3001" spans="2:3" x14ac:dyDescent="0.3">
      <c r="B3001" t="s">
        <v>3013</v>
      </c>
      <c r="C3001">
        <v>-6.1</v>
      </c>
    </row>
    <row r="3002" spans="2:3" x14ac:dyDescent="0.3">
      <c r="B3002" t="s">
        <v>3014</v>
      </c>
      <c r="C3002">
        <v>-7.1</v>
      </c>
    </row>
    <row r="3003" spans="2:3" x14ac:dyDescent="0.3">
      <c r="B3003" t="s">
        <v>3015</v>
      </c>
      <c r="C3003">
        <v>-6.4</v>
      </c>
    </row>
    <row r="3004" spans="2:3" x14ac:dyDescent="0.3">
      <c r="B3004" t="s">
        <v>3016</v>
      </c>
      <c r="C3004">
        <v>-4.9000000000000004</v>
      </c>
    </row>
    <row r="3005" spans="2:3" x14ac:dyDescent="0.3">
      <c r="B3005" t="s">
        <v>3017</v>
      </c>
      <c r="C3005">
        <v>-5.4</v>
      </c>
    </row>
    <row r="3006" spans="2:3" x14ac:dyDescent="0.3">
      <c r="B3006" t="s">
        <v>3018</v>
      </c>
      <c r="C3006">
        <v>-3.7</v>
      </c>
    </row>
    <row r="3007" spans="2:3" x14ac:dyDescent="0.3">
      <c r="B3007" t="s">
        <v>3019</v>
      </c>
      <c r="C3007">
        <v>-4.9000000000000004</v>
      </c>
    </row>
    <row r="3008" spans="2:3" x14ac:dyDescent="0.3">
      <c r="B3008" t="s">
        <v>3020</v>
      </c>
      <c r="C3008">
        <v>-4.5999999999999996</v>
      </c>
    </row>
    <row r="3009" spans="2:3" x14ac:dyDescent="0.3">
      <c r="B3009" t="s">
        <v>3021</v>
      </c>
      <c r="C3009">
        <v>-5.0999999999999996</v>
      </c>
    </row>
    <row r="3010" spans="2:3" x14ac:dyDescent="0.3">
      <c r="B3010" t="s">
        <v>3022</v>
      </c>
      <c r="C3010">
        <v>-4</v>
      </c>
    </row>
    <row r="3011" spans="2:3" x14ac:dyDescent="0.3">
      <c r="B3011" t="s">
        <v>3023</v>
      </c>
      <c r="C3011">
        <v>-3.3</v>
      </c>
    </row>
    <row r="3012" spans="2:3" x14ac:dyDescent="0.3">
      <c r="B3012" t="s">
        <v>3024</v>
      </c>
      <c r="C3012">
        <v>-1.4</v>
      </c>
    </row>
    <row r="3013" spans="2:3" x14ac:dyDescent="0.3">
      <c r="B3013" t="s">
        <v>3025</v>
      </c>
      <c r="C3013">
        <v>-2.9</v>
      </c>
    </row>
    <row r="3014" spans="2:3" x14ac:dyDescent="0.3">
      <c r="B3014" t="s">
        <v>3026</v>
      </c>
      <c r="C3014">
        <v>-4.5</v>
      </c>
    </row>
    <row r="3015" spans="2:3" x14ac:dyDescent="0.3">
      <c r="B3015" t="s">
        <v>3027</v>
      </c>
      <c r="C3015">
        <v>-3.1</v>
      </c>
    </row>
    <row r="3016" spans="2:3" x14ac:dyDescent="0.3">
      <c r="B3016" t="s">
        <v>3028</v>
      </c>
      <c r="C3016">
        <v>-2.6</v>
      </c>
    </row>
    <row r="3017" spans="2:3" x14ac:dyDescent="0.3">
      <c r="B3017" t="s">
        <v>3029</v>
      </c>
      <c r="C3017">
        <v>-0.6</v>
      </c>
    </row>
    <row r="3018" spans="2:3" x14ac:dyDescent="0.3">
      <c r="B3018" t="s">
        <v>3030</v>
      </c>
      <c r="C3018">
        <v>-2</v>
      </c>
    </row>
    <row r="3019" spans="2:3" x14ac:dyDescent="0.3">
      <c r="B3019" t="s">
        <v>3031</v>
      </c>
      <c r="C3019">
        <v>-3.6</v>
      </c>
    </row>
    <row r="3020" spans="2:3" x14ac:dyDescent="0.3">
      <c r="B3020" t="s">
        <v>3032</v>
      </c>
      <c r="C3020">
        <v>-3</v>
      </c>
    </row>
    <row r="3021" spans="2:3" x14ac:dyDescent="0.3">
      <c r="B3021" t="s">
        <v>3033</v>
      </c>
      <c r="C3021">
        <v>-4.0999999999999996</v>
      </c>
    </row>
    <row r="3022" spans="2:3" x14ac:dyDescent="0.3">
      <c r="B3022" t="s">
        <v>3034</v>
      </c>
      <c r="C3022">
        <v>-1.3</v>
      </c>
    </row>
    <row r="3023" spans="2:3" x14ac:dyDescent="0.3">
      <c r="B3023" t="s">
        <v>3035</v>
      </c>
      <c r="C3023">
        <v>-0.9</v>
      </c>
    </row>
    <row r="3024" spans="2:3" x14ac:dyDescent="0.3">
      <c r="B3024" t="s">
        <v>3036</v>
      </c>
      <c r="C3024">
        <v>-1.4</v>
      </c>
    </row>
    <row r="3025" spans="2:3" x14ac:dyDescent="0.3">
      <c r="B3025" t="s">
        <v>3037</v>
      </c>
      <c r="C3025">
        <v>-2</v>
      </c>
    </row>
    <row r="3026" spans="2:3" x14ac:dyDescent="0.3">
      <c r="B3026" t="s">
        <v>3038</v>
      </c>
      <c r="C3026">
        <v>-1.5</v>
      </c>
    </row>
    <row r="3027" spans="2:3" x14ac:dyDescent="0.3">
      <c r="B3027" t="s">
        <v>3039</v>
      </c>
      <c r="C3027">
        <v>-1.2</v>
      </c>
    </row>
    <row r="3028" spans="2:3" x14ac:dyDescent="0.3">
      <c r="B3028" t="s">
        <v>3040</v>
      </c>
      <c r="C3028">
        <v>-3.1</v>
      </c>
    </row>
    <row r="3029" spans="2:3" x14ac:dyDescent="0.3">
      <c r="B3029" t="s">
        <v>3041</v>
      </c>
      <c r="C3029">
        <v>-3</v>
      </c>
    </row>
    <row r="3030" spans="2:3" x14ac:dyDescent="0.3">
      <c r="B3030" t="s">
        <v>3042</v>
      </c>
      <c r="C3030">
        <v>-1.8</v>
      </c>
    </row>
    <row r="3031" spans="2:3" x14ac:dyDescent="0.3">
      <c r="B3031" t="s">
        <v>3043</v>
      </c>
      <c r="C3031">
        <v>-0.6</v>
      </c>
    </row>
    <row r="3032" spans="2:3" x14ac:dyDescent="0.3">
      <c r="B3032" t="s">
        <v>3044</v>
      </c>
      <c r="C3032">
        <v>-0.3</v>
      </c>
    </row>
    <row r="3033" spans="2:3" x14ac:dyDescent="0.3">
      <c r="B3033" t="s">
        <v>3045</v>
      </c>
      <c r="C3033">
        <v>-0.4</v>
      </c>
    </row>
    <row r="3034" spans="2:3" x14ac:dyDescent="0.3">
      <c r="B3034" t="s">
        <v>3046</v>
      </c>
      <c r="C3034">
        <v>-2.2000000000000002</v>
      </c>
    </row>
    <row r="3035" spans="2:3" x14ac:dyDescent="0.3">
      <c r="B3035" t="s">
        <v>3047</v>
      </c>
      <c r="C3035">
        <v>-3.1</v>
      </c>
    </row>
    <row r="3036" spans="2:3" x14ac:dyDescent="0.3">
      <c r="B3036" t="s">
        <v>3048</v>
      </c>
      <c r="C3036">
        <v>-0.8</v>
      </c>
    </row>
    <row r="3037" spans="2:3" x14ac:dyDescent="0.3">
      <c r="B3037" t="s">
        <v>3049</v>
      </c>
      <c r="C3037">
        <v>-1.1000000000000001</v>
      </c>
    </row>
    <row r="3038" spans="2:3" x14ac:dyDescent="0.3">
      <c r="B3038" t="s">
        <v>3050</v>
      </c>
      <c r="C3038">
        <v>-1.6</v>
      </c>
    </row>
    <row r="3039" spans="2:3" x14ac:dyDescent="0.3">
      <c r="B3039" t="s">
        <v>3051</v>
      </c>
      <c r="C3039">
        <v>-1.8</v>
      </c>
    </row>
    <row r="3040" spans="2:3" x14ac:dyDescent="0.3">
      <c r="B3040" t="s">
        <v>3052</v>
      </c>
      <c r="C3040">
        <v>-0.3</v>
      </c>
    </row>
    <row r="3041" spans="2:3" x14ac:dyDescent="0.3">
      <c r="B3041" t="s">
        <v>3053</v>
      </c>
      <c r="C3041">
        <v>1</v>
      </c>
    </row>
    <row r="3042" spans="2:3" x14ac:dyDescent="0.3">
      <c r="B3042" t="s">
        <v>3054</v>
      </c>
      <c r="C3042">
        <v>0.5</v>
      </c>
    </row>
    <row r="3043" spans="2:3" x14ac:dyDescent="0.3">
      <c r="B3043" t="s">
        <v>3055</v>
      </c>
      <c r="C3043">
        <v>-0.4</v>
      </c>
    </row>
    <row r="3044" spans="2:3" x14ac:dyDescent="0.3">
      <c r="B3044" t="s">
        <v>3056</v>
      </c>
      <c r="C3044">
        <v>0.7</v>
      </c>
    </row>
    <row r="3045" spans="2:3" x14ac:dyDescent="0.3">
      <c r="B3045" t="s">
        <v>3057</v>
      </c>
      <c r="C3045">
        <v>2.2000000000000002</v>
      </c>
    </row>
    <row r="3046" spans="2:3" x14ac:dyDescent="0.3">
      <c r="B3046" t="s">
        <v>3058</v>
      </c>
      <c r="C3046">
        <v>3.8</v>
      </c>
    </row>
    <row r="3047" spans="2:3" x14ac:dyDescent="0.3">
      <c r="B3047" t="s">
        <v>3059</v>
      </c>
      <c r="C3047">
        <v>2.4</v>
      </c>
    </row>
    <row r="3048" spans="2:3" x14ac:dyDescent="0.3">
      <c r="B3048" t="s">
        <v>3060</v>
      </c>
      <c r="C3048">
        <v>1.2</v>
      </c>
    </row>
    <row r="3049" spans="2:3" x14ac:dyDescent="0.3">
      <c r="B3049" t="s">
        <v>3061</v>
      </c>
      <c r="C3049">
        <v>1.3</v>
      </c>
    </row>
    <row r="3050" spans="2:3" x14ac:dyDescent="0.3">
      <c r="B3050" t="s">
        <v>3062</v>
      </c>
      <c r="C3050">
        <v>1.1000000000000001</v>
      </c>
    </row>
    <row r="3051" spans="2:3" x14ac:dyDescent="0.3">
      <c r="B3051" t="s">
        <v>3063</v>
      </c>
      <c r="C3051">
        <v>0.6</v>
      </c>
    </row>
    <row r="3052" spans="2:3" x14ac:dyDescent="0.3">
      <c r="B3052" t="s">
        <v>3064</v>
      </c>
      <c r="C3052">
        <v>1.8</v>
      </c>
    </row>
    <row r="3053" spans="2:3" x14ac:dyDescent="0.3">
      <c r="B3053" t="s">
        <v>3065</v>
      </c>
      <c r="C3053">
        <v>2.2999999999999998</v>
      </c>
    </row>
    <row r="3054" spans="2:3" x14ac:dyDescent="0.3">
      <c r="B3054" t="s">
        <v>3066</v>
      </c>
      <c r="C3054">
        <v>2.1</v>
      </c>
    </row>
    <row r="3055" spans="2:3" x14ac:dyDescent="0.3">
      <c r="B3055" t="s">
        <v>3067</v>
      </c>
      <c r="C3055">
        <v>2.5</v>
      </c>
    </row>
    <row r="3056" spans="2:3" x14ac:dyDescent="0.3">
      <c r="B3056" t="s">
        <v>3068</v>
      </c>
      <c r="C3056">
        <v>2</v>
      </c>
    </row>
    <row r="3057" spans="2:3" x14ac:dyDescent="0.3">
      <c r="B3057" t="s">
        <v>3069</v>
      </c>
      <c r="C3057">
        <v>0.9</v>
      </c>
    </row>
    <row r="3058" spans="2:3" x14ac:dyDescent="0.3">
      <c r="B3058" t="s">
        <v>3070</v>
      </c>
      <c r="C3058">
        <v>1.5</v>
      </c>
    </row>
    <row r="3059" spans="2:3" x14ac:dyDescent="0.3">
      <c r="B3059" t="s">
        <v>3071</v>
      </c>
      <c r="C3059">
        <v>1.6</v>
      </c>
    </row>
    <row r="3060" spans="2:3" x14ac:dyDescent="0.3">
      <c r="B3060" t="s">
        <v>3072</v>
      </c>
      <c r="C3060">
        <v>2</v>
      </c>
    </row>
    <row r="3061" spans="2:3" x14ac:dyDescent="0.3">
      <c r="B3061" t="s">
        <v>3073</v>
      </c>
      <c r="C3061">
        <v>1.3</v>
      </c>
    </row>
    <row r="3062" spans="2:3" x14ac:dyDescent="0.3">
      <c r="B3062" t="s">
        <v>3074</v>
      </c>
      <c r="C3062">
        <v>1.5</v>
      </c>
    </row>
    <row r="3063" spans="2:3" x14ac:dyDescent="0.3">
      <c r="B3063" t="s">
        <v>3075</v>
      </c>
      <c r="C3063">
        <v>1.8</v>
      </c>
    </row>
    <row r="3064" spans="2:3" x14ac:dyDescent="0.3">
      <c r="B3064" t="s">
        <v>3076</v>
      </c>
      <c r="C3064">
        <v>2</v>
      </c>
    </row>
    <row r="3065" spans="2:3" x14ac:dyDescent="0.3">
      <c r="B3065" t="s">
        <v>3077</v>
      </c>
      <c r="C3065">
        <v>4.4000000000000004</v>
      </c>
    </row>
    <row r="3066" spans="2:3" x14ac:dyDescent="0.3">
      <c r="B3066" t="s">
        <v>3078</v>
      </c>
      <c r="C3066">
        <v>4.3</v>
      </c>
    </row>
    <row r="3067" spans="2:3" x14ac:dyDescent="0.3">
      <c r="B3067" t="s">
        <v>3079</v>
      </c>
      <c r="C3067">
        <v>5.3</v>
      </c>
    </row>
    <row r="3068" spans="2:3" x14ac:dyDescent="0.3">
      <c r="B3068" t="s">
        <v>3080</v>
      </c>
      <c r="C3068">
        <v>4.4000000000000004</v>
      </c>
    </row>
    <row r="3069" spans="2:3" x14ac:dyDescent="0.3">
      <c r="B3069" t="s">
        <v>3081</v>
      </c>
      <c r="C3069">
        <v>3.7</v>
      </c>
    </row>
    <row r="3070" spans="2:3" x14ac:dyDescent="0.3">
      <c r="B3070" t="s">
        <v>3082</v>
      </c>
      <c r="C3070">
        <v>3.1</v>
      </c>
    </row>
    <row r="3071" spans="2:3" x14ac:dyDescent="0.3">
      <c r="B3071" t="s">
        <v>3083</v>
      </c>
      <c r="C3071">
        <v>4.0999999999999996</v>
      </c>
    </row>
    <row r="3072" spans="2:3" x14ac:dyDescent="0.3">
      <c r="B3072" t="s">
        <v>3084</v>
      </c>
      <c r="C3072">
        <v>2.6</v>
      </c>
    </row>
    <row r="3073" spans="2:3" x14ac:dyDescent="0.3">
      <c r="B3073" t="s">
        <v>3085</v>
      </c>
      <c r="C3073">
        <v>3</v>
      </c>
    </row>
    <row r="3074" spans="2:3" x14ac:dyDescent="0.3">
      <c r="B3074" t="s">
        <v>3086</v>
      </c>
      <c r="C3074">
        <v>3</v>
      </c>
    </row>
    <row r="3075" spans="2:3" x14ac:dyDescent="0.3">
      <c r="B3075" t="s">
        <v>3087</v>
      </c>
      <c r="C3075">
        <v>4.0999999999999996</v>
      </c>
    </row>
    <row r="3076" spans="2:3" x14ac:dyDescent="0.3">
      <c r="B3076" t="s">
        <v>3088</v>
      </c>
      <c r="C3076">
        <v>5.6</v>
      </c>
    </row>
    <row r="3077" spans="2:3" x14ac:dyDescent="0.3">
      <c r="B3077" t="s">
        <v>3089</v>
      </c>
      <c r="C3077">
        <v>5.8</v>
      </c>
    </row>
    <row r="3078" spans="2:3" x14ac:dyDescent="0.3">
      <c r="B3078" t="s">
        <v>3090</v>
      </c>
      <c r="C3078">
        <v>7.2</v>
      </c>
    </row>
    <row r="3079" spans="2:3" x14ac:dyDescent="0.3">
      <c r="B3079" t="s">
        <v>3091</v>
      </c>
      <c r="C3079">
        <v>7.3</v>
      </c>
    </row>
    <row r="3080" spans="2:3" x14ac:dyDescent="0.3">
      <c r="B3080" t="s">
        <v>3092</v>
      </c>
      <c r="C3080">
        <v>7.8</v>
      </c>
    </row>
    <row r="3081" spans="2:3" x14ac:dyDescent="0.3">
      <c r="B3081" t="s">
        <v>3093</v>
      </c>
      <c r="C3081">
        <v>7.9</v>
      </c>
    </row>
    <row r="3082" spans="2:3" x14ac:dyDescent="0.3">
      <c r="B3082" t="s">
        <v>3094</v>
      </c>
      <c r="C3082">
        <v>7.9</v>
      </c>
    </row>
    <row r="3083" spans="2:3" x14ac:dyDescent="0.3">
      <c r="B3083" t="s">
        <v>3095</v>
      </c>
      <c r="C3083">
        <v>8</v>
      </c>
    </row>
    <row r="3084" spans="2:3" x14ac:dyDescent="0.3">
      <c r="B3084" t="s">
        <v>3096</v>
      </c>
      <c r="C3084">
        <v>6.5</v>
      </c>
    </row>
    <row r="3085" spans="2:3" x14ac:dyDescent="0.3">
      <c r="B3085" t="s">
        <v>3097</v>
      </c>
      <c r="C3085">
        <v>6.8</v>
      </c>
    </row>
    <row r="3086" spans="2:3" x14ac:dyDescent="0.3">
      <c r="B3086" t="s">
        <v>3098</v>
      </c>
      <c r="C3086">
        <v>6.2</v>
      </c>
    </row>
    <row r="3087" spans="2:3" x14ac:dyDescent="0.3">
      <c r="B3087" t="s">
        <v>3099</v>
      </c>
      <c r="C3087">
        <v>7.7</v>
      </c>
    </row>
    <row r="3088" spans="2:3" x14ac:dyDescent="0.3">
      <c r="B3088" t="s">
        <v>3100</v>
      </c>
      <c r="C3088">
        <v>8.9</v>
      </c>
    </row>
    <row r="3089" spans="2:3" x14ac:dyDescent="0.3">
      <c r="B3089" t="s">
        <v>3101</v>
      </c>
      <c r="C3089">
        <v>9.1999999999999993</v>
      </c>
    </row>
    <row r="3090" spans="2:3" x14ac:dyDescent="0.3">
      <c r="B3090" t="s">
        <v>3102</v>
      </c>
      <c r="C3090">
        <v>8.9</v>
      </c>
    </row>
    <row r="3091" spans="2:3" x14ac:dyDescent="0.3">
      <c r="B3091" t="s">
        <v>3103</v>
      </c>
      <c r="C3091">
        <v>8.1</v>
      </c>
    </row>
    <row r="3092" spans="2:3" x14ac:dyDescent="0.3">
      <c r="B3092" t="s">
        <v>3104</v>
      </c>
      <c r="C3092">
        <v>7.9</v>
      </c>
    </row>
    <row r="3093" spans="2:3" x14ac:dyDescent="0.3">
      <c r="B3093" t="s">
        <v>3105</v>
      </c>
      <c r="C3093">
        <v>8.6999999999999993</v>
      </c>
    </row>
    <row r="3094" spans="2:3" x14ac:dyDescent="0.3">
      <c r="B3094" t="s">
        <v>3106</v>
      </c>
      <c r="C3094">
        <v>9.1999999999999993</v>
      </c>
    </row>
    <row r="3095" spans="2:3" x14ac:dyDescent="0.3">
      <c r="B3095" t="s">
        <v>3107</v>
      </c>
      <c r="C3095">
        <v>9.1999999999999993</v>
      </c>
    </row>
    <row r="3096" spans="2:3" x14ac:dyDescent="0.3">
      <c r="B3096" t="s">
        <v>3108</v>
      </c>
      <c r="C3096">
        <v>9</v>
      </c>
    </row>
    <row r="3097" spans="2:3" x14ac:dyDescent="0.3">
      <c r="B3097" t="s">
        <v>3109</v>
      </c>
      <c r="C3097">
        <v>10.1</v>
      </c>
    </row>
    <row r="3098" spans="2:3" x14ac:dyDescent="0.3">
      <c r="B3098" t="s">
        <v>3110</v>
      </c>
      <c r="C3098">
        <v>10.199999999999999</v>
      </c>
    </row>
    <row r="3099" spans="2:3" x14ac:dyDescent="0.3">
      <c r="B3099" t="s">
        <v>3111</v>
      </c>
      <c r="C3099">
        <v>9.5</v>
      </c>
    </row>
    <row r="3100" spans="2:3" x14ac:dyDescent="0.3">
      <c r="B3100" t="s">
        <v>3112</v>
      </c>
      <c r="C3100">
        <v>9.5</v>
      </c>
    </row>
    <row r="3101" spans="2:3" x14ac:dyDescent="0.3">
      <c r="B3101" t="s">
        <v>3113</v>
      </c>
      <c r="C3101">
        <v>10.5</v>
      </c>
    </row>
    <row r="3102" spans="2:3" x14ac:dyDescent="0.3">
      <c r="B3102" t="s">
        <v>3114</v>
      </c>
      <c r="C3102">
        <v>9.8000000000000007</v>
      </c>
    </row>
    <row r="3103" spans="2:3" x14ac:dyDescent="0.3">
      <c r="B3103" t="s">
        <v>3115</v>
      </c>
      <c r="C3103">
        <v>8.8000000000000007</v>
      </c>
    </row>
    <row r="3104" spans="2:3" x14ac:dyDescent="0.3">
      <c r="B3104" t="s">
        <v>3116</v>
      </c>
      <c r="C3104">
        <v>9</v>
      </c>
    </row>
    <row r="3105" spans="2:3" x14ac:dyDescent="0.3">
      <c r="B3105" t="s">
        <v>3117</v>
      </c>
      <c r="C3105">
        <v>9.6</v>
      </c>
    </row>
    <row r="3106" spans="2:3" x14ac:dyDescent="0.3">
      <c r="B3106" t="s">
        <v>3118</v>
      </c>
      <c r="C3106">
        <v>10.199999999999999</v>
      </c>
    </row>
    <row r="3107" spans="2:3" x14ac:dyDescent="0.3">
      <c r="B3107" t="s">
        <v>3119</v>
      </c>
      <c r="C3107">
        <v>10.8</v>
      </c>
    </row>
    <row r="3108" spans="2:3" x14ac:dyDescent="0.3">
      <c r="B3108" t="s">
        <v>3120</v>
      </c>
      <c r="C3108">
        <v>11</v>
      </c>
    </row>
    <row r="3109" spans="2:3" x14ac:dyDescent="0.3">
      <c r="B3109" t="s">
        <v>3121</v>
      </c>
      <c r="C3109">
        <v>11.2</v>
      </c>
    </row>
    <row r="3110" spans="2:3" x14ac:dyDescent="0.3">
      <c r="B3110" t="s">
        <v>3122</v>
      </c>
      <c r="C3110">
        <v>12</v>
      </c>
    </row>
    <row r="3111" spans="2:3" x14ac:dyDescent="0.3">
      <c r="B3111" t="s">
        <v>3123</v>
      </c>
      <c r="C3111">
        <v>12.3</v>
      </c>
    </row>
    <row r="3112" spans="2:3" x14ac:dyDescent="0.3">
      <c r="B3112" t="s">
        <v>3124</v>
      </c>
      <c r="C3112">
        <v>12.9</v>
      </c>
    </row>
    <row r="3113" spans="2:3" x14ac:dyDescent="0.3">
      <c r="B3113" t="s">
        <v>3125</v>
      </c>
      <c r="C3113">
        <v>11.9</v>
      </c>
    </row>
    <row r="3114" spans="2:3" x14ac:dyDescent="0.3">
      <c r="B3114" t="s">
        <v>3126</v>
      </c>
      <c r="C3114">
        <v>10.8</v>
      </c>
    </row>
    <row r="3115" spans="2:3" x14ac:dyDescent="0.3">
      <c r="B3115" t="s">
        <v>3127</v>
      </c>
      <c r="C3115">
        <v>11.6</v>
      </c>
    </row>
    <row r="3116" spans="2:3" x14ac:dyDescent="0.3">
      <c r="B3116" t="s">
        <v>3128</v>
      </c>
      <c r="C3116">
        <v>12.2</v>
      </c>
    </row>
    <row r="3117" spans="2:3" x14ac:dyDescent="0.3">
      <c r="B3117" t="s">
        <v>3129</v>
      </c>
      <c r="C3117">
        <v>13</v>
      </c>
    </row>
    <row r="3118" spans="2:3" x14ac:dyDescent="0.3">
      <c r="B3118" t="s">
        <v>3130</v>
      </c>
      <c r="C3118">
        <v>12.6</v>
      </c>
    </row>
    <row r="3119" spans="2:3" x14ac:dyDescent="0.3">
      <c r="B3119" t="s">
        <v>3131</v>
      </c>
      <c r="C3119">
        <v>12.1</v>
      </c>
    </row>
    <row r="3120" spans="2:3" x14ac:dyDescent="0.3">
      <c r="B3120" t="s">
        <v>3132</v>
      </c>
      <c r="C3120">
        <v>12.3</v>
      </c>
    </row>
    <row r="3121" spans="2:3" x14ac:dyDescent="0.3">
      <c r="B3121" t="s">
        <v>3133</v>
      </c>
      <c r="C3121">
        <v>12.6</v>
      </c>
    </row>
    <row r="3122" spans="2:3" x14ac:dyDescent="0.3">
      <c r="B3122" t="s">
        <v>3134</v>
      </c>
      <c r="C3122">
        <v>12.2</v>
      </c>
    </row>
    <row r="3123" spans="2:3" x14ac:dyDescent="0.3">
      <c r="B3123" t="s">
        <v>3135</v>
      </c>
      <c r="C3123">
        <v>13.4</v>
      </c>
    </row>
    <row r="3124" spans="2:3" x14ac:dyDescent="0.3">
      <c r="B3124" t="s">
        <v>3136</v>
      </c>
      <c r="C3124">
        <v>15.4</v>
      </c>
    </row>
    <row r="3125" spans="2:3" x14ac:dyDescent="0.3">
      <c r="B3125" t="s">
        <v>3137</v>
      </c>
      <c r="C3125">
        <v>14.3</v>
      </c>
    </row>
    <row r="3126" spans="2:3" x14ac:dyDescent="0.3">
      <c r="B3126" t="s">
        <v>3138</v>
      </c>
      <c r="C3126">
        <v>13.1</v>
      </c>
    </row>
    <row r="3127" spans="2:3" x14ac:dyDescent="0.3">
      <c r="B3127" t="s">
        <v>3139</v>
      </c>
      <c r="C3127">
        <v>13.6</v>
      </c>
    </row>
    <row r="3128" spans="2:3" x14ac:dyDescent="0.3">
      <c r="B3128" t="s">
        <v>3140</v>
      </c>
      <c r="C3128">
        <v>13.5</v>
      </c>
    </row>
    <row r="3129" spans="2:3" x14ac:dyDescent="0.3">
      <c r="B3129" t="s">
        <v>3141</v>
      </c>
      <c r="C3129">
        <v>13.4</v>
      </c>
    </row>
    <row r="3130" spans="2:3" x14ac:dyDescent="0.3">
      <c r="B3130" t="s">
        <v>3142</v>
      </c>
      <c r="C3130">
        <v>14.1</v>
      </c>
    </row>
    <row r="3131" spans="2:3" x14ac:dyDescent="0.3">
      <c r="B3131" t="s">
        <v>3143</v>
      </c>
      <c r="C3131">
        <v>14</v>
      </c>
    </row>
    <row r="3132" spans="2:3" x14ac:dyDescent="0.3">
      <c r="B3132" t="s">
        <v>3144</v>
      </c>
      <c r="C3132">
        <v>14.2</v>
      </c>
    </row>
    <row r="3133" spans="2:3" x14ac:dyDescent="0.3">
      <c r="B3133" t="s">
        <v>3145</v>
      </c>
      <c r="C3133">
        <v>13.8</v>
      </c>
    </row>
    <row r="3134" spans="2:3" x14ac:dyDescent="0.3">
      <c r="B3134" t="s">
        <v>3146</v>
      </c>
      <c r="C3134">
        <v>13.7</v>
      </c>
    </row>
    <row r="3135" spans="2:3" x14ac:dyDescent="0.3">
      <c r="B3135" t="s">
        <v>3147</v>
      </c>
      <c r="C3135">
        <v>14.1</v>
      </c>
    </row>
    <row r="3136" spans="2:3" x14ac:dyDescent="0.3">
      <c r="B3136" t="s">
        <v>3148</v>
      </c>
      <c r="C3136">
        <v>15.5</v>
      </c>
    </row>
    <row r="3137" spans="2:3" x14ac:dyDescent="0.3">
      <c r="B3137" t="s">
        <v>3149</v>
      </c>
      <c r="C3137">
        <v>15.4</v>
      </c>
    </row>
    <row r="3138" spans="2:3" x14ac:dyDescent="0.3">
      <c r="B3138" t="s">
        <v>3150</v>
      </c>
      <c r="C3138">
        <v>14.9</v>
      </c>
    </row>
    <row r="3139" spans="2:3" x14ac:dyDescent="0.3">
      <c r="B3139" t="s">
        <v>3151</v>
      </c>
      <c r="C3139">
        <v>15.8</v>
      </c>
    </row>
    <row r="3140" spans="2:3" x14ac:dyDescent="0.3">
      <c r="B3140" t="s">
        <v>3152</v>
      </c>
      <c r="C3140">
        <v>15.5</v>
      </c>
    </row>
    <row r="3141" spans="2:3" x14ac:dyDescent="0.3">
      <c r="B3141" t="s">
        <v>3153</v>
      </c>
      <c r="C3141">
        <v>15.2</v>
      </c>
    </row>
    <row r="3142" spans="2:3" x14ac:dyDescent="0.3">
      <c r="B3142" t="s">
        <v>3154</v>
      </c>
      <c r="C3142">
        <v>17.100000000000001</v>
      </c>
    </row>
    <row r="3143" spans="2:3" x14ac:dyDescent="0.3">
      <c r="B3143" t="s">
        <v>3155</v>
      </c>
      <c r="C3143">
        <v>15.9</v>
      </c>
    </row>
    <row r="3144" spans="2:3" x14ac:dyDescent="0.3">
      <c r="B3144" t="s">
        <v>3156</v>
      </c>
      <c r="C3144">
        <v>15.3</v>
      </c>
    </row>
    <row r="3145" spans="2:3" x14ac:dyDescent="0.3">
      <c r="B3145" t="s">
        <v>3157</v>
      </c>
      <c r="C3145">
        <v>14.8</v>
      </c>
    </row>
    <row r="3146" spans="2:3" x14ac:dyDescent="0.3">
      <c r="B3146" t="s">
        <v>3158</v>
      </c>
      <c r="C3146">
        <v>15.2</v>
      </c>
    </row>
    <row r="3147" spans="2:3" x14ac:dyDescent="0.3">
      <c r="B3147" t="s">
        <v>3159</v>
      </c>
      <c r="C3147">
        <v>15.2</v>
      </c>
    </row>
    <row r="3148" spans="2:3" x14ac:dyDescent="0.3">
      <c r="B3148" t="s">
        <v>3160</v>
      </c>
      <c r="C3148">
        <v>14.4</v>
      </c>
    </row>
    <row r="3149" spans="2:3" x14ac:dyDescent="0.3">
      <c r="B3149" t="s">
        <v>3161</v>
      </c>
      <c r="C3149">
        <v>15.4</v>
      </c>
    </row>
    <row r="3150" spans="2:3" x14ac:dyDescent="0.3">
      <c r="B3150" t="s">
        <v>3162</v>
      </c>
      <c r="C3150">
        <v>15.1</v>
      </c>
    </row>
    <row r="3151" spans="2:3" x14ac:dyDescent="0.3">
      <c r="B3151" t="s">
        <v>3163</v>
      </c>
      <c r="C3151">
        <v>14.4</v>
      </c>
    </row>
    <row r="3152" spans="2:3" x14ac:dyDescent="0.3">
      <c r="B3152" t="s">
        <v>3164</v>
      </c>
      <c r="C3152">
        <v>14.7</v>
      </c>
    </row>
    <row r="3153" spans="2:3" x14ac:dyDescent="0.3">
      <c r="B3153" t="s">
        <v>3165</v>
      </c>
      <c r="C3153">
        <v>15.5</v>
      </c>
    </row>
    <row r="3154" spans="2:3" x14ac:dyDescent="0.3">
      <c r="B3154" t="s">
        <v>3166</v>
      </c>
      <c r="C3154">
        <v>15.2</v>
      </c>
    </row>
    <row r="3155" spans="2:3" x14ac:dyDescent="0.3">
      <c r="B3155" t="s">
        <v>3167</v>
      </c>
      <c r="C3155">
        <v>15.3</v>
      </c>
    </row>
    <row r="3156" spans="2:3" x14ac:dyDescent="0.3">
      <c r="B3156" t="s">
        <v>3168</v>
      </c>
      <c r="C3156">
        <v>15.4</v>
      </c>
    </row>
    <row r="3157" spans="2:3" x14ac:dyDescent="0.3">
      <c r="B3157" t="s">
        <v>3169</v>
      </c>
      <c r="C3157">
        <v>14.6</v>
      </c>
    </row>
    <row r="3158" spans="2:3" x14ac:dyDescent="0.3">
      <c r="B3158" t="s">
        <v>3170</v>
      </c>
      <c r="C3158">
        <v>13.8</v>
      </c>
    </row>
    <row r="3159" spans="2:3" x14ac:dyDescent="0.3">
      <c r="B3159" t="s">
        <v>3171</v>
      </c>
      <c r="C3159">
        <v>14.6</v>
      </c>
    </row>
    <row r="3160" spans="2:3" x14ac:dyDescent="0.3">
      <c r="B3160" t="s">
        <v>3172</v>
      </c>
      <c r="C3160">
        <v>14.3</v>
      </c>
    </row>
    <row r="3161" spans="2:3" x14ac:dyDescent="0.3">
      <c r="B3161" t="s">
        <v>3173</v>
      </c>
      <c r="C3161">
        <v>14.5</v>
      </c>
    </row>
    <row r="3162" spans="2:3" x14ac:dyDescent="0.3">
      <c r="B3162" t="s">
        <v>3174</v>
      </c>
      <c r="C3162">
        <v>14.4</v>
      </c>
    </row>
    <row r="3163" spans="2:3" x14ac:dyDescent="0.3">
      <c r="B3163" t="s">
        <v>3175</v>
      </c>
      <c r="C3163">
        <v>14.3</v>
      </c>
    </row>
    <row r="3164" spans="2:3" x14ac:dyDescent="0.3">
      <c r="B3164" t="s">
        <v>3176</v>
      </c>
      <c r="C3164">
        <v>13.8</v>
      </c>
    </row>
    <row r="3165" spans="2:3" x14ac:dyDescent="0.3">
      <c r="B3165" t="s">
        <v>3177</v>
      </c>
      <c r="C3165">
        <v>12.5</v>
      </c>
    </row>
    <row r="3166" spans="2:3" x14ac:dyDescent="0.3">
      <c r="B3166" t="s">
        <v>3178</v>
      </c>
      <c r="C3166">
        <v>12.1</v>
      </c>
    </row>
    <row r="3167" spans="2:3" x14ac:dyDescent="0.3">
      <c r="B3167" t="s">
        <v>3179</v>
      </c>
      <c r="C3167">
        <v>12.5</v>
      </c>
    </row>
    <row r="3168" spans="2:3" x14ac:dyDescent="0.3">
      <c r="B3168" t="s">
        <v>3180</v>
      </c>
      <c r="C3168">
        <v>12.2</v>
      </c>
    </row>
    <row r="3169" spans="2:3" x14ac:dyDescent="0.3">
      <c r="B3169" t="s">
        <v>3181</v>
      </c>
      <c r="C3169">
        <v>12</v>
      </c>
    </row>
    <row r="3170" spans="2:3" x14ac:dyDescent="0.3">
      <c r="B3170" t="s">
        <v>3182</v>
      </c>
      <c r="C3170">
        <v>11</v>
      </c>
    </row>
    <row r="3171" spans="2:3" x14ac:dyDescent="0.3">
      <c r="B3171" t="s">
        <v>3183</v>
      </c>
      <c r="C3171">
        <v>12.2</v>
      </c>
    </row>
    <row r="3172" spans="2:3" x14ac:dyDescent="0.3">
      <c r="B3172" t="s">
        <v>3184</v>
      </c>
      <c r="C3172">
        <v>11.8</v>
      </c>
    </row>
    <row r="3173" spans="2:3" x14ac:dyDescent="0.3">
      <c r="B3173" t="s">
        <v>3185</v>
      </c>
      <c r="C3173">
        <v>12</v>
      </c>
    </row>
    <row r="3174" spans="2:3" x14ac:dyDescent="0.3">
      <c r="B3174" t="s">
        <v>3186</v>
      </c>
      <c r="C3174">
        <v>12.8</v>
      </c>
    </row>
    <row r="3175" spans="2:3" x14ac:dyDescent="0.3">
      <c r="B3175" t="s">
        <v>3187</v>
      </c>
      <c r="C3175">
        <v>12.8</v>
      </c>
    </row>
    <row r="3176" spans="2:3" x14ac:dyDescent="0.3">
      <c r="B3176" t="s">
        <v>3188</v>
      </c>
      <c r="C3176">
        <v>13.1</v>
      </c>
    </row>
    <row r="3177" spans="2:3" x14ac:dyDescent="0.3">
      <c r="B3177" t="s">
        <v>3189</v>
      </c>
      <c r="C3177">
        <v>13.1</v>
      </c>
    </row>
    <row r="3178" spans="2:3" x14ac:dyDescent="0.3">
      <c r="B3178" t="s">
        <v>3190</v>
      </c>
      <c r="C3178">
        <v>13.1</v>
      </c>
    </row>
    <row r="3179" spans="2:3" x14ac:dyDescent="0.3">
      <c r="B3179" t="s">
        <v>3191</v>
      </c>
      <c r="C3179">
        <v>12.3</v>
      </c>
    </row>
    <row r="3180" spans="2:3" x14ac:dyDescent="0.3">
      <c r="B3180" t="s">
        <v>3192</v>
      </c>
      <c r="C3180">
        <v>12.2</v>
      </c>
    </row>
    <row r="3181" spans="2:3" x14ac:dyDescent="0.3">
      <c r="B3181" t="s">
        <v>3193</v>
      </c>
      <c r="C3181">
        <v>12.7</v>
      </c>
    </row>
    <row r="3182" spans="2:3" x14ac:dyDescent="0.3">
      <c r="B3182" t="s">
        <v>3194</v>
      </c>
      <c r="C3182">
        <v>11.1</v>
      </c>
    </row>
    <row r="3183" spans="2:3" x14ac:dyDescent="0.3">
      <c r="B3183" t="s">
        <v>3195</v>
      </c>
      <c r="C3183">
        <v>12.4</v>
      </c>
    </row>
    <row r="3184" spans="2:3" x14ac:dyDescent="0.3">
      <c r="B3184" t="s">
        <v>3196</v>
      </c>
      <c r="C3184">
        <v>11.6</v>
      </c>
    </row>
    <row r="3185" spans="2:3" x14ac:dyDescent="0.3">
      <c r="B3185" t="s">
        <v>3197</v>
      </c>
      <c r="C3185">
        <v>11.1</v>
      </c>
    </row>
    <row r="3186" spans="2:3" x14ac:dyDescent="0.3">
      <c r="B3186" t="s">
        <v>3198</v>
      </c>
      <c r="C3186">
        <v>10.9</v>
      </c>
    </row>
    <row r="3187" spans="2:3" x14ac:dyDescent="0.3">
      <c r="B3187" t="s">
        <v>3199</v>
      </c>
      <c r="C3187">
        <v>9.8000000000000007</v>
      </c>
    </row>
    <row r="3188" spans="2:3" x14ac:dyDescent="0.3">
      <c r="B3188" t="s">
        <v>3200</v>
      </c>
      <c r="C3188">
        <v>9.6999999999999993</v>
      </c>
    </row>
    <row r="3189" spans="2:3" x14ac:dyDescent="0.3">
      <c r="B3189" t="s">
        <v>3201</v>
      </c>
      <c r="C3189">
        <v>10.3</v>
      </c>
    </row>
    <row r="3190" spans="2:3" x14ac:dyDescent="0.3">
      <c r="B3190" t="s">
        <v>3202</v>
      </c>
      <c r="C3190">
        <v>10.5</v>
      </c>
    </row>
    <row r="3191" spans="2:3" x14ac:dyDescent="0.3">
      <c r="B3191" t="s">
        <v>3203</v>
      </c>
      <c r="C3191">
        <v>9.3000000000000007</v>
      </c>
    </row>
    <row r="3192" spans="2:3" x14ac:dyDescent="0.3">
      <c r="B3192" t="s">
        <v>3204</v>
      </c>
      <c r="C3192">
        <v>9.9</v>
      </c>
    </row>
    <row r="3193" spans="2:3" x14ac:dyDescent="0.3">
      <c r="B3193" t="s">
        <v>3205</v>
      </c>
      <c r="C3193">
        <v>10.199999999999999</v>
      </c>
    </row>
    <row r="3194" spans="2:3" x14ac:dyDescent="0.3">
      <c r="B3194" t="s">
        <v>3206</v>
      </c>
      <c r="C3194">
        <v>9.5</v>
      </c>
    </row>
    <row r="3195" spans="2:3" x14ac:dyDescent="0.3">
      <c r="B3195" t="s">
        <v>3207</v>
      </c>
      <c r="C3195">
        <v>8</v>
      </c>
    </row>
    <row r="3196" spans="2:3" x14ac:dyDescent="0.3">
      <c r="B3196" t="s">
        <v>3208</v>
      </c>
      <c r="C3196">
        <v>9.5</v>
      </c>
    </row>
    <row r="3197" spans="2:3" x14ac:dyDescent="0.3">
      <c r="B3197" t="s">
        <v>3209</v>
      </c>
      <c r="C3197">
        <v>8.6</v>
      </c>
    </row>
    <row r="3198" spans="2:3" x14ac:dyDescent="0.3">
      <c r="B3198" t="s">
        <v>3210</v>
      </c>
      <c r="C3198">
        <v>7.4</v>
      </c>
    </row>
    <row r="3199" spans="2:3" x14ac:dyDescent="0.3">
      <c r="B3199" t="s">
        <v>3211</v>
      </c>
      <c r="C3199">
        <v>7.3</v>
      </c>
    </row>
    <row r="3200" spans="2:3" x14ac:dyDescent="0.3">
      <c r="B3200" t="s">
        <v>3212</v>
      </c>
      <c r="C3200">
        <v>8.5</v>
      </c>
    </row>
    <row r="3201" spans="2:3" x14ac:dyDescent="0.3">
      <c r="B3201" t="s">
        <v>3213</v>
      </c>
      <c r="C3201">
        <v>7.5</v>
      </c>
    </row>
    <row r="3202" spans="2:3" x14ac:dyDescent="0.3">
      <c r="B3202" t="s">
        <v>3214</v>
      </c>
      <c r="C3202">
        <v>6.5</v>
      </c>
    </row>
    <row r="3203" spans="2:3" x14ac:dyDescent="0.3">
      <c r="B3203" t="s">
        <v>3215</v>
      </c>
      <c r="C3203">
        <v>6.3</v>
      </c>
    </row>
    <row r="3204" spans="2:3" x14ac:dyDescent="0.3">
      <c r="B3204" t="s">
        <v>3216</v>
      </c>
      <c r="C3204">
        <v>6.6</v>
      </c>
    </row>
    <row r="3205" spans="2:3" x14ac:dyDescent="0.3">
      <c r="B3205" t="s">
        <v>3217</v>
      </c>
      <c r="C3205">
        <v>7.2</v>
      </c>
    </row>
    <row r="3206" spans="2:3" x14ac:dyDescent="0.3">
      <c r="B3206" t="s">
        <v>3218</v>
      </c>
      <c r="C3206">
        <v>6.1</v>
      </c>
    </row>
    <row r="3207" spans="2:3" x14ac:dyDescent="0.3">
      <c r="B3207" t="s">
        <v>3219</v>
      </c>
      <c r="C3207">
        <v>5.7</v>
      </c>
    </row>
    <row r="3208" spans="2:3" x14ac:dyDescent="0.3">
      <c r="B3208" t="s">
        <v>3220</v>
      </c>
      <c r="C3208">
        <v>6.1</v>
      </c>
    </row>
    <row r="3209" spans="2:3" x14ac:dyDescent="0.3">
      <c r="B3209" t="s">
        <v>3221</v>
      </c>
      <c r="C3209">
        <v>6.3</v>
      </c>
    </row>
    <row r="3210" spans="2:3" x14ac:dyDescent="0.3">
      <c r="B3210" t="s">
        <v>3222</v>
      </c>
      <c r="C3210">
        <v>6.6</v>
      </c>
    </row>
    <row r="3211" spans="2:3" x14ac:dyDescent="0.3">
      <c r="B3211" t="s">
        <v>3223</v>
      </c>
      <c r="C3211">
        <v>7.1</v>
      </c>
    </row>
    <row r="3212" spans="2:3" x14ac:dyDescent="0.3">
      <c r="B3212" t="s">
        <v>3224</v>
      </c>
      <c r="C3212">
        <v>5.9</v>
      </c>
    </row>
    <row r="3213" spans="2:3" x14ac:dyDescent="0.3">
      <c r="B3213" t="s">
        <v>3225</v>
      </c>
      <c r="C3213">
        <v>5</v>
      </c>
    </row>
    <row r="3214" spans="2:3" x14ac:dyDescent="0.3">
      <c r="B3214" t="s">
        <v>3226</v>
      </c>
      <c r="C3214">
        <v>6.3</v>
      </c>
    </row>
    <row r="3215" spans="2:3" x14ac:dyDescent="0.3">
      <c r="B3215" t="s">
        <v>3227</v>
      </c>
      <c r="C3215">
        <v>5.6</v>
      </c>
    </row>
    <row r="3216" spans="2:3" x14ac:dyDescent="0.3">
      <c r="B3216" t="s">
        <v>3228</v>
      </c>
      <c r="C3216">
        <v>5.0999999999999996</v>
      </c>
    </row>
    <row r="3217" spans="2:3" x14ac:dyDescent="0.3">
      <c r="B3217" t="s">
        <v>3229</v>
      </c>
      <c r="C3217">
        <v>4.5999999999999996</v>
      </c>
    </row>
    <row r="3218" spans="2:3" x14ac:dyDescent="0.3">
      <c r="B3218" t="s">
        <v>3230</v>
      </c>
      <c r="C3218">
        <v>4.7</v>
      </c>
    </row>
    <row r="3219" spans="2:3" x14ac:dyDescent="0.3">
      <c r="B3219" t="s">
        <v>3231</v>
      </c>
      <c r="C3219">
        <v>4.4000000000000004</v>
      </c>
    </row>
    <row r="3220" spans="2:3" x14ac:dyDescent="0.3">
      <c r="B3220" t="s">
        <v>3232</v>
      </c>
      <c r="C3220">
        <v>5.0999999999999996</v>
      </c>
    </row>
    <row r="3221" spans="2:3" x14ac:dyDescent="0.3">
      <c r="B3221" t="s">
        <v>3233</v>
      </c>
      <c r="C3221">
        <v>2.9</v>
      </c>
    </row>
    <row r="3222" spans="2:3" x14ac:dyDescent="0.3">
      <c r="B3222" t="s">
        <v>3234</v>
      </c>
      <c r="C3222">
        <v>4.0999999999999996</v>
      </c>
    </row>
    <row r="3223" spans="2:3" x14ac:dyDescent="0.3">
      <c r="B3223" t="s">
        <v>3235</v>
      </c>
      <c r="C3223">
        <v>2.7</v>
      </c>
    </row>
    <row r="3224" spans="2:3" x14ac:dyDescent="0.3">
      <c r="B3224" t="s">
        <v>3236</v>
      </c>
      <c r="C3224">
        <v>1.8</v>
      </c>
    </row>
    <row r="3225" spans="2:3" x14ac:dyDescent="0.3">
      <c r="B3225" t="s">
        <v>3237</v>
      </c>
      <c r="C3225">
        <v>2.4</v>
      </c>
    </row>
    <row r="3226" spans="2:3" x14ac:dyDescent="0.3">
      <c r="B3226" t="s">
        <v>3238</v>
      </c>
      <c r="C3226">
        <v>1.7</v>
      </c>
    </row>
    <row r="3227" spans="2:3" x14ac:dyDescent="0.3">
      <c r="B3227" t="s">
        <v>3239</v>
      </c>
      <c r="C3227">
        <v>1.7</v>
      </c>
    </row>
    <row r="3228" spans="2:3" x14ac:dyDescent="0.3">
      <c r="B3228" t="s">
        <v>3240</v>
      </c>
      <c r="C3228">
        <v>2.1</v>
      </c>
    </row>
    <row r="3229" spans="2:3" x14ac:dyDescent="0.3">
      <c r="B3229" t="s">
        <v>3241</v>
      </c>
      <c r="C3229">
        <v>1.9</v>
      </c>
    </row>
    <row r="3230" spans="2:3" x14ac:dyDescent="0.3">
      <c r="B3230" t="s">
        <v>3242</v>
      </c>
      <c r="C3230">
        <v>1</v>
      </c>
    </row>
    <row r="3231" spans="2:3" x14ac:dyDescent="0.3">
      <c r="B3231" t="s">
        <v>3243</v>
      </c>
      <c r="C3231">
        <v>1.5</v>
      </c>
    </row>
    <row r="3232" spans="2:3" x14ac:dyDescent="0.3">
      <c r="B3232" t="s">
        <v>3244</v>
      </c>
      <c r="C3232">
        <v>1.5</v>
      </c>
    </row>
    <row r="3233" spans="2:3" x14ac:dyDescent="0.3">
      <c r="B3233" t="s">
        <v>3245</v>
      </c>
      <c r="C3233">
        <v>2.4</v>
      </c>
    </row>
    <row r="3234" spans="2:3" x14ac:dyDescent="0.3">
      <c r="B3234" t="s">
        <v>3246</v>
      </c>
      <c r="C3234">
        <v>2.9</v>
      </c>
    </row>
    <row r="3235" spans="2:3" x14ac:dyDescent="0.3">
      <c r="B3235" t="s">
        <v>3247</v>
      </c>
      <c r="C3235">
        <v>1.3</v>
      </c>
    </row>
    <row r="3236" spans="2:3" x14ac:dyDescent="0.3">
      <c r="B3236" t="s">
        <v>3248</v>
      </c>
      <c r="C3236">
        <v>-0.1</v>
      </c>
    </row>
    <row r="3237" spans="2:3" x14ac:dyDescent="0.3">
      <c r="B3237" t="s">
        <v>3249</v>
      </c>
      <c r="C3237">
        <v>-0.1</v>
      </c>
    </row>
    <row r="3238" spans="2:3" x14ac:dyDescent="0.3">
      <c r="B3238" t="s">
        <v>3250</v>
      </c>
      <c r="C3238">
        <v>0.1</v>
      </c>
    </row>
    <row r="3239" spans="2:3" x14ac:dyDescent="0.3">
      <c r="B3239" t="s">
        <v>3251</v>
      </c>
      <c r="C3239">
        <v>-0.2</v>
      </c>
    </row>
    <row r="3240" spans="2:3" x14ac:dyDescent="0.3">
      <c r="B3240" t="s">
        <v>3252</v>
      </c>
      <c r="C3240">
        <v>-2.1</v>
      </c>
    </row>
    <row r="3241" spans="2:3" x14ac:dyDescent="0.3">
      <c r="B3241" t="s">
        <v>3253</v>
      </c>
      <c r="C3241">
        <v>-2.2999999999999998</v>
      </c>
    </row>
    <row r="3242" spans="2:3" x14ac:dyDescent="0.3">
      <c r="B3242" t="s">
        <v>3254</v>
      </c>
      <c r="C3242">
        <v>-1.5</v>
      </c>
    </row>
    <row r="3243" spans="2:3" x14ac:dyDescent="0.3">
      <c r="B3243" t="s">
        <v>3255</v>
      </c>
      <c r="C3243">
        <v>0</v>
      </c>
    </row>
    <row r="3244" spans="2:3" x14ac:dyDescent="0.3">
      <c r="B3244" t="s">
        <v>3256</v>
      </c>
      <c r="C3244">
        <v>-2.1</v>
      </c>
    </row>
    <row r="3245" spans="2:3" x14ac:dyDescent="0.3">
      <c r="B3245" t="s">
        <v>3257</v>
      </c>
      <c r="C3245">
        <v>-2.5</v>
      </c>
    </row>
    <row r="3246" spans="2:3" x14ac:dyDescent="0.3">
      <c r="B3246" t="s">
        <v>3258</v>
      </c>
      <c r="C3246">
        <v>-2.5</v>
      </c>
    </row>
    <row r="3247" spans="2:3" x14ac:dyDescent="0.3">
      <c r="B3247" t="s">
        <v>3259</v>
      </c>
      <c r="C3247">
        <v>-4</v>
      </c>
    </row>
    <row r="3248" spans="2:3" x14ac:dyDescent="0.3">
      <c r="B3248" t="s">
        <v>3260</v>
      </c>
      <c r="C3248">
        <v>-2.6</v>
      </c>
    </row>
    <row r="3249" spans="2:3" x14ac:dyDescent="0.3">
      <c r="B3249" t="s">
        <v>3261</v>
      </c>
      <c r="C3249">
        <v>-2.5</v>
      </c>
    </row>
    <row r="3250" spans="2:3" x14ac:dyDescent="0.3">
      <c r="B3250" t="s">
        <v>3262</v>
      </c>
      <c r="C3250">
        <v>-2.4</v>
      </c>
    </row>
    <row r="3251" spans="2:3" x14ac:dyDescent="0.3">
      <c r="B3251" t="s">
        <v>3263</v>
      </c>
      <c r="C3251">
        <v>-1.3</v>
      </c>
    </row>
    <row r="3252" spans="2:3" x14ac:dyDescent="0.3">
      <c r="B3252" t="s">
        <v>3264</v>
      </c>
      <c r="C3252">
        <v>-0.5</v>
      </c>
    </row>
    <row r="3253" spans="2:3" x14ac:dyDescent="0.3">
      <c r="B3253" t="s">
        <v>3265</v>
      </c>
      <c r="C3253">
        <v>1.4</v>
      </c>
    </row>
    <row r="3254" spans="2:3" x14ac:dyDescent="0.3">
      <c r="B3254" t="s">
        <v>3266</v>
      </c>
      <c r="C3254">
        <v>-1.2</v>
      </c>
    </row>
    <row r="3255" spans="2:3" x14ac:dyDescent="0.3">
      <c r="B3255" t="s">
        <v>3267</v>
      </c>
      <c r="C3255">
        <v>-1.7</v>
      </c>
    </row>
    <row r="3256" spans="2:3" x14ac:dyDescent="0.3">
      <c r="B3256" t="s">
        <v>3268</v>
      </c>
      <c r="C3256">
        <v>-1.4</v>
      </c>
    </row>
    <row r="3257" spans="2:3" x14ac:dyDescent="0.3">
      <c r="B3257" t="s">
        <v>3269</v>
      </c>
      <c r="C3257">
        <v>-1.9</v>
      </c>
    </row>
    <row r="3258" spans="2:3" x14ac:dyDescent="0.3">
      <c r="B3258" t="s">
        <v>3270</v>
      </c>
      <c r="C3258">
        <v>-2.7</v>
      </c>
    </row>
    <row r="3259" spans="2:3" x14ac:dyDescent="0.3">
      <c r="B3259" t="s">
        <v>3271</v>
      </c>
      <c r="C3259">
        <v>-3.7</v>
      </c>
    </row>
    <row r="3260" spans="2:3" x14ac:dyDescent="0.3">
      <c r="B3260" t="s">
        <v>3272</v>
      </c>
      <c r="C3260">
        <v>-6</v>
      </c>
    </row>
    <row r="3261" spans="2:3" x14ac:dyDescent="0.3">
      <c r="B3261" t="s">
        <v>3273</v>
      </c>
      <c r="C3261">
        <v>-5</v>
      </c>
    </row>
    <row r="3262" spans="2:3" x14ac:dyDescent="0.3">
      <c r="B3262" t="s">
        <v>3274</v>
      </c>
      <c r="C3262">
        <v>-2.5</v>
      </c>
    </row>
    <row r="3263" spans="2:3" x14ac:dyDescent="0.3">
      <c r="B3263" t="s">
        <v>3275</v>
      </c>
      <c r="C3263">
        <v>-1.5</v>
      </c>
    </row>
    <row r="3264" spans="2:3" x14ac:dyDescent="0.3">
      <c r="B3264" t="s">
        <v>3276</v>
      </c>
      <c r="C3264">
        <v>-1.8</v>
      </c>
    </row>
    <row r="3265" spans="2:3" x14ac:dyDescent="0.3">
      <c r="B3265" t="s">
        <v>3277</v>
      </c>
      <c r="C3265">
        <v>-3.5</v>
      </c>
    </row>
    <row r="3266" spans="2:3" x14ac:dyDescent="0.3">
      <c r="B3266" t="s">
        <v>3278</v>
      </c>
      <c r="C3266">
        <v>-4.5</v>
      </c>
    </row>
    <row r="3267" spans="2:3" x14ac:dyDescent="0.3">
      <c r="B3267" t="s">
        <v>3279</v>
      </c>
      <c r="C3267">
        <v>-5.9</v>
      </c>
    </row>
    <row r="3268" spans="2:3" x14ac:dyDescent="0.3">
      <c r="B3268" t="s">
        <v>3280</v>
      </c>
      <c r="C3268">
        <v>-5.0999999999999996</v>
      </c>
    </row>
    <row r="3269" spans="2:3" x14ac:dyDescent="0.3">
      <c r="B3269" t="s">
        <v>3281</v>
      </c>
      <c r="C3269">
        <v>-7.8</v>
      </c>
    </row>
    <row r="3270" spans="2:3" x14ac:dyDescent="0.3">
      <c r="B3270" t="s">
        <v>3282</v>
      </c>
      <c r="C3270">
        <v>-5.8</v>
      </c>
    </row>
    <row r="3271" spans="2:3" x14ac:dyDescent="0.3">
      <c r="B3271" t="s">
        <v>3283</v>
      </c>
      <c r="C3271">
        <v>-7.3</v>
      </c>
    </row>
    <row r="3272" spans="2:3" x14ac:dyDescent="0.3">
      <c r="B3272" t="s">
        <v>3284</v>
      </c>
      <c r="C3272">
        <v>-7.7</v>
      </c>
    </row>
    <row r="3273" spans="2:3" x14ac:dyDescent="0.3">
      <c r="B3273" t="s">
        <v>3285</v>
      </c>
      <c r="C3273">
        <v>-6.7</v>
      </c>
    </row>
    <row r="3274" spans="2:3" x14ac:dyDescent="0.3">
      <c r="B3274" t="s">
        <v>3286</v>
      </c>
      <c r="C3274">
        <v>-8.5</v>
      </c>
    </row>
    <row r="3275" spans="2:3" x14ac:dyDescent="0.3">
      <c r="B3275" t="s">
        <v>3287</v>
      </c>
      <c r="C3275">
        <v>-7.9</v>
      </c>
    </row>
    <row r="3276" spans="2:3" x14ac:dyDescent="0.3">
      <c r="B3276" t="s">
        <v>3288</v>
      </c>
      <c r="C3276">
        <v>-7.9</v>
      </c>
    </row>
    <row r="3277" spans="2:3" x14ac:dyDescent="0.3">
      <c r="B3277" t="s">
        <v>3289</v>
      </c>
      <c r="C3277">
        <v>-8.1999999999999993</v>
      </c>
    </row>
    <row r="3278" spans="2:3" x14ac:dyDescent="0.3">
      <c r="B3278" t="s">
        <v>3290</v>
      </c>
      <c r="C3278">
        <v>-8.5</v>
      </c>
    </row>
    <row r="3279" spans="2:3" x14ac:dyDescent="0.3">
      <c r="B3279" t="s">
        <v>3291</v>
      </c>
      <c r="C3279">
        <v>-8.6</v>
      </c>
    </row>
    <row r="3280" spans="2:3" x14ac:dyDescent="0.3">
      <c r="B3280" t="s">
        <v>3292</v>
      </c>
      <c r="C3280">
        <v>-8.9</v>
      </c>
    </row>
    <row r="3281" spans="2:3" x14ac:dyDescent="0.3">
      <c r="B3281" t="s">
        <v>3293</v>
      </c>
      <c r="C3281">
        <v>-8.8000000000000007</v>
      </c>
    </row>
    <row r="3282" spans="2:3" x14ac:dyDescent="0.3">
      <c r="B3282" t="s">
        <v>3294</v>
      </c>
      <c r="C3282">
        <v>-7.5</v>
      </c>
    </row>
    <row r="3283" spans="2:3" x14ac:dyDescent="0.3">
      <c r="B3283" t="s">
        <v>3295</v>
      </c>
      <c r="C3283">
        <v>-9.9</v>
      </c>
    </row>
    <row r="3284" spans="2:3" x14ac:dyDescent="0.3">
      <c r="B3284" t="s">
        <v>3296</v>
      </c>
      <c r="C3284">
        <v>-8.6999999999999993</v>
      </c>
    </row>
    <row r="3285" spans="2:3" x14ac:dyDescent="0.3">
      <c r="B3285" t="s">
        <v>3297</v>
      </c>
      <c r="C3285">
        <v>-8.6999999999999993</v>
      </c>
    </row>
    <row r="3286" spans="2:3" x14ac:dyDescent="0.3">
      <c r="B3286" t="s">
        <v>3298</v>
      </c>
      <c r="C3286">
        <v>-7.4</v>
      </c>
    </row>
    <row r="3287" spans="2:3" x14ac:dyDescent="0.3">
      <c r="B3287" t="s">
        <v>3299</v>
      </c>
      <c r="C3287">
        <v>-7.8</v>
      </c>
    </row>
    <row r="3288" spans="2:3" x14ac:dyDescent="0.3">
      <c r="B3288" t="s">
        <v>3300</v>
      </c>
      <c r="C3288">
        <v>-7.4</v>
      </c>
    </row>
    <row r="3289" spans="2:3" x14ac:dyDescent="0.3">
      <c r="B3289" t="s">
        <v>3301</v>
      </c>
      <c r="C3289">
        <v>-7.1</v>
      </c>
    </row>
    <row r="3290" spans="2:3" x14ac:dyDescent="0.3">
      <c r="B3290" t="s">
        <v>3302</v>
      </c>
      <c r="C3290">
        <v>-8.3000000000000007</v>
      </c>
    </row>
    <row r="3291" spans="2:3" x14ac:dyDescent="0.3">
      <c r="B3291" t="s">
        <v>3303</v>
      </c>
      <c r="C3291">
        <v>-9</v>
      </c>
    </row>
    <row r="3292" spans="2:3" x14ac:dyDescent="0.3">
      <c r="B3292" t="s">
        <v>3304</v>
      </c>
      <c r="C3292">
        <v>-7.7</v>
      </c>
    </row>
    <row r="3293" spans="2:3" x14ac:dyDescent="0.3">
      <c r="B3293" t="s">
        <v>3305</v>
      </c>
      <c r="C3293">
        <v>-8</v>
      </c>
    </row>
    <row r="3294" spans="2:3" x14ac:dyDescent="0.3">
      <c r="B3294" t="s">
        <v>3306</v>
      </c>
      <c r="C3294">
        <v>-9.1999999999999993</v>
      </c>
    </row>
    <row r="3295" spans="2:3" x14ac:dyDescent="0.3">
      <c r="B3295" t="s">
        <v>3307</v>
      </c>
      <c r="C3295">
        <v>-7.3</v>
      </c>
    </row>
    <row r="3296" spans="2:3" x14ac:dyDescent="0.3">
      <c r="B3296" t="s">
        <v>3308</v>
      </c>
      <c r="C3296">
        <v>-7.2</v>
      </c>
    </row>
    <row r="3297" spans="2:3" x14ac:dyDescent="0.3">
      <c r="B3297" t="s">
        <v>3309</v>
      </c>
      <c r="C3297">
        <v>-8.6</v>
      </c>
    </row>
    <row r="3298" spans="2:3" x14ac:dyDescent="0.3">
      <c r="B3298" t="s">
        <v>3310</v>
      </c>
      <c r="C3298">
        <v>-10.6</v>
      </c>
    </row>
    <row r="3299" spans="2:3" x14ac:dyDescent="0.3">
      <c r="B3299" t="s">
        <v>3311</v>
      </c>
      <c r="C3299">
        <v>-11.6</v>
      </c>
    </row>
    <row r="3300" spans="2:3" x14ac:dyDescent="0.3">
      <c r="B3300" t="s">
        <v>3312</v>
      </c>
      <c r="C3300">
        <v>-8.4</v>
      </c>
    </row>
    <row r="3301" spans="2:3" x14ac:dyDescent="0.3">
      <c r="B3301" t="s">
        <v>3313</v>
      </c>
      <c r="C3301">
        <v>-7.8</v>
      </c>
    </row>
    <row r="3302" spans="2:3" x14ac:dyDescent="0.3">
      <c r="B3302" t="s">
        <v>3314</v>
      </c>
      <c r="C3302">
        <v>-7</v>
      </c>
    </row>
    <row r="3303" spans="2:3" x14ac:dyDescent="0.3">
      <c r="B3303" t="s">
        <v>3315</v>
      </c>
      <c r="C3303">
        <v>-7.6</v>
      </c>
    </row>
    <row r="3304" spans="2:3" x14ac:dyDescent="0.3">
      <c r="B3304" t="s">
        <v>3316</v>
      </c>
      <c r="C3304">
        <v>-7.5</v>
      </c>
    </row>
    <row r="3305" spans="2:3" x14ac:dyDescent="0.3">
      <c r="B3305" t="s">
        <v>3317</v>
      </c>
      <c r="C3305">
        <v>-8.1</v>
      </c>
    </row>
    <row r="3306" spans="2:3" x14ac:dyDescent="0.3">
      <c r="B3306" t="s">
        <v>3318</v>
      </c>
      <c r="C3306">
        <v>-9.6</v>
      </c>
    </row>
    <row r="3307" spans="2:3" x14ac:dyDescent="0.3">
      <c r="B3307" t="s">
        <v>3319</v>
      </c>
      <c r="C3307">
        <v>-9.3000000000000007</v>
      </c>
    </row>
    <row r="3308" spans="2:3" x14ac:dyDescent="0.3">
      <c r="B3308" t="s">
        <v>3320</v>
      </c>
      <c r="C3308">
        <v>-10.199999999999999</v>
      </c>
    </row>
    <row r="3309" spans="2:3" x14ac:dyDescent="0.3">
      <c r="B3309" t="s">
        <v>3321</v>
      </c>
      <c r="C3309">
        <v>-6.3</v>
      </c>
    </row>
    <row r="3310" spans="2:3" x14ac:dyDescent="0.3">
      <c r="B3310" t="s">
        <v>3322</v>
      </c>
      <c r="C3310">
        <v>-8.6</v>
      </c>
    </row>
    <row r="3311" spans="2:3" x14ac:dyDescent="0.3">
      <c r="B3311" t="s">
        <v>3323</v>
      </c>
      <c r="C3311">
        <v>-9.9</v>
      </c>
    </row>
    <row r="3312" spans="2:3" x14ac:dyDescent="0.3">
      <c r="B3312" t="s">
        <v>3324</v>
      </c>
      <c r="C3312">
        <v>-10.7</v>
      </c>
    </row>
    <row r="3313" spans="2:3" x14ac:dyDescent="0.3">
      <c r="B3313" t="s">
        <v>3325</v>
      </c>
      <c r="C3313">
        <v>-8.4</v>
      </c>
    </row>
    <row r="3314" spans="2:3" x14ac:dyDescent="0.3">
      <c r="B3314" t="s">
        <v>3326</v>
      </c>
      <c r="C3314">
        <v>-6.8</v>
      </c>
    </row>
    <row r="3315" spans="2:3" x14ac:dyDescent="0.3">
      <c r="B3315" t="s">
        <v>3327</v>
      </c>
      <c r="C3315">
        <v>-7.3</v>
      </c>
    </row>
    <row r="3316" spans="2:3" x14ac:dyDescent="0.3">
      <c r="B3316" t="s">
        <v>3328</v>
      </c>
      <c r="C3316">
        <v>-8</v>
      </c>
    </row>
    <row r="3317" spans="2:3" x14ac:dyDescent="0.3">
      <c r="B3317" t="s">
        <v>3329</v>
      </c>
      <c r="C3317">
        <v>-8.1</v>
      </c>
    </row>
    <row r="3318" spans="2:3" x14ac:dyDescent="0.3">
      <c r="B3318" t="s">
        <v>3330</v>
      </c>
      <c r="C3318">
        <v>-9.6</v>
      </c>
    </row>
    <row r="3319" spans="2:3" x14ac:dyDescent="0.3">
      <c r="B3319" t="s">
        <v>3331</v>
      </c>
      <c r="C3319">
        <v>-8.4</v>
      </c>
    </row>
    <row r="3320" spans="2:3" x14ac:dyDescent="0.3">
      <c r="B3320" t="s">
        <v>3332</v>
      </c>
      <c r="C3320">
        <v>-6.7</v>
      </c>
    </row>
    <row r="3321" spans="2:3" x14ac:dyDescent="0.3">
      <c r="B3321" t="s">
        <v>3333</v>
      </c>
      <c r="C3321">
        <v>-7.2</v>
      </c>
    </row>
    <row r="3322" spans="2:3" x14ac:dyDescent="0.3">
      <c r="B3322" t="s">
        <v>3334</v>
      </c>
      <c r="C3322">
        <v>-9.9</v>
      </c>
    </row>
    <row r="3323" spans="2:3" x14ac:dyDescent="0.3">
      <c r="B3323" t="s">
        <v>3335</v>
      </c>
      <c r="C3323">
        <v>-8.4</v>
      </c>
    </row>
    <row r="3324" spans="2:3" x14ac:dyDescent="0.3">
      <c r="B3324" t="s">
        <v>3336</v>
      </c>
      <c r="C3324">
        <v>-7.8</v>
      </c>
    </row>
    <row r="3325" spans="2:3" x14ac:dyDescent="0.3">
      <c r="B3325" t="s">
        <v>3337</v>
      </c>
      <c r="C3325">
        <v>-7.4</v>
      </c>
    </row>
    <row r="3326" spans="2:3" x14ac:dyDescent="0.3">
      <c r="B3326" t="s">
        <v>3338</v>
      </c>
      <c r="C3326">
        <v>-6.7</v>
      </c>
    </row>
    <row r="3327" spans="2:3" x14ac:dyDescent="0.3">
      <c r="B3327" t="s">
        <v>3339</v>
      </c>
      <c r="C3327">
        <v>-8.3000000000000007</v>
      </c>
    </row>
    <row r="3328" spans="2:3" x14ac:dyDescent="0.3">
      <c r="B3328" t="s">
        <v>3340</v>
      </c>
      <c r="C3328">
        <v>-8.6999999999999993</v>
      </c>
    </row>
    <row r="3329" spans="2:3" x14ac:dyDescent="0.3">
      <c r="B3329" t="s">
        <v>3341</v>
      </c>
      <c r="C3329">
        <v>-9</v>
      </c>
    </row>
    <row r="3330" spans="2:3" x14ac:dyDescent="0.3">
      <c r="B3330" t="s">
        <v>3342</v>
      </c>
      <c r="C3330">
        <v>-7.7</v>
      </c>
    </row>
    <row r="3331" spans="2:3" x14ac:dyDescent="0.3">
      <c r="B3331" t="s">
        <v>3343</v>
      </c>
      <c r="C3331">
        <v>-7.6</v>
      </c>
    </row>
    <row r="3332" spans="2:3" x14ac:dyDescent="0.3">
      <c r="B3332" t="s">
        <v>3344</v>
      </c>
      <c r="C3332">
        <v>-7.3</v>
      </c>
    </row>
    <row r="3333" spans="2:3" x14ac:dyDescent="0.3">
      <c r="B3333" t="s">
        <v>3345</v>
      </c>
      <c r="C3333">
        <v>-8.5</v>
      </c>
    </row>
    <row r="3334" spans="2:3" x14ac:dyDescent="0.3">
      <c r="B3334" t="s">
        <v>3346</v>
      </c>
      <c r="C3334">
        <v>-7.3</v>
      </c>
    </row>
    <row r="3335" spans="2:3" x14ac:dyDescent="0.3">
      <c r="B3335" t="s">
        <v>3347</v>
      </c>
      <c r="C3335">
        <v>-6.2</v>
      </c>
    </row>
    <row r="3336" spans="2:3" x14ac:dyDescent="0.3">
      <c r="B3336" t="s">
        <v>3348</v>
      </c>
      <c r="C3336">
        <v>-6.8</v>
      </c>
    </row>
    <row r="3337" spans="2:3" x14ac:dyDescent="0.3">
      <c r="B3337" t="s">
        <v>3349</v>
      </c>
      <c r="C3337">
        <v>-9.1999999999999993</v>
      </c>
    </row>
    <row r="3338" spans="2:3" x14ac:dyDescent="0.3">
      <c r="B3338" t="s">
        <v>3350</v>
      </c>
      <c r="C3338">
        <v>-9.3000000000000007</v>
      </c>
    </row>
    <row r="3339" spans="2:3" x14ac:dyDescent="0.3">
      <c r="B3339" t="s">
        <v>3351</v>
      </c>
      <c r="C3339">
        <v>-10.5</v>
      </c>
    </row>
    <row r="3340" spans="2:3" x14ac:dyDescent="0.3">
      <c r="B3340" t="s">
        <v>3352</v>
      </c>
      <c r="C3340">
        <v>-8.1</v>
      </c>
    </row>
    <row r="3341" spans="2:3" x14ac:dyDescent="0.3">
      <c r="B3341" t="s">
        <v>3353</v>
      </c>
      <c r="C3341">
        <v>-7.4</v>
      </c>
    </row>
    <row r="3342" spans="2:3" x14ac:dyDescent="0.3">
      <c r="B3342" t="s">
        <v>3354</v>
      </c>
      <c r="C3342">
        <v>-7</v>
      </c>
    </row>
    <row r="3343" spans="2:3" x14ac:dyDescent="0.3">
      <c r="B3343" t="s">
        <v>3355</v>
      </c>
      <c r="C3343">
        <v>-8.6</v>
      </c>
    </row>
    <row r="3344" spans="2:3" x14ac:dyDescent="0.3">
      <c r="B3344" t="s">
        <v>3356</v>
      </c>
      <c r="C3344">
        <v>-9.1999999999999993</v>
      </c>
    </row>
    <row r="3345" spans="2:3" x14ac:dyDescent="0.3">
      <c r="B3345" t="s">
        <v>3357</v>
      </c>
      <c r="C3345">
        <v>-8.6</v>
      </c>
    </row>
    <row r="3346" spans="2:3" x14ac:dyDescent="0.3">
      <c r="B3346" t="s">
        <v>3358</v>
      </c>
      <c r="C3346">
        <v>-8.5</v>
      </c>
    </row>
    <row r="3347" spans="2:3" x14ac:dyDescent="0.3">
      <c r="B3347" t="s">
        <v>3359</v>
      </c>
      <c r="C3347">
        <v>-10.8</v>
      </c>
    </row>
    <row r="3348" spans="2:3" x14ac:dyDescent="0.3">
      <c r="B3348" t="s">
        <v>3360</v>
      </c>
      <c r="C3348">
        <v>-9.4</v>
      </c>
    </row>
    <row r="3349" spans="2:3" x14ac:dyDescent="0.3">
      <c r="B3349" t="s">
        <v>3361</v>
      </c>
      <c r="C3349">
        <v>-8.1999999999999993</v>
      </c>
    </row>
    <row r="3350" spans="2:3" x14ac:dyDescent="0.3">
      <c r="B3350" t="s">
        <v>3362</v>
      </c>
      <c r="C3350">
        <v>-6.2</v>
      </c>
    </row>
    <row r="3351" spans="2:3" x14ac:dyDescent="0.3">
      <c r="B3351" t="s">
        <v>3363</v>
      </c>
      <c r="C3351">
        <v>-6.9</v>
      </c>
    </row>
    <row r="3352" spans="2:3" x14ac:dyDescent="0.3">
      <c r="B3352" t="s">
        <v>3364</v>
      </c>
      <c r="C3352">
        <v>-8</v>
      </c>
    </row>
    <row r="3353" spans="2:3" x14ac:dyDescent="0.3">
      <c r="B3353" t="s">
        <v>3365</v>
      </c>
      <c r="C3353">
        <v>-8.6</v>
      </c>
    </row>
    <row r="3354" spans="2:3" x14ac:dyDescent="0.3">
      <c r="B3354" t="s">
        <v>3366</v>
      </c>
      <c r="C3354">
        <v>-7.5</v>
      </c>
    </row>
    <row r="3355" spans="2:3" x14ac:dyDescent="0.3">
      <c r="B3355" t="s">
        <v>3367</v>
      </c>
      <c r="C3355">
        <v>-6.9</v>
      </c>
    </row>
    <row r="3356" spans="2:3" x14ac:dyDescent="0.3">
      <c r="B3356" t="s">
        <v>3368</v>
      </c>
      <c r="C3356">
        <v>-6.5</v>
      </c>
    </row>
    <row r="3357" spans="2:3" x14ac:dyDescent="0.3">
      <c r="B3357" t="s">
        <v>3369</v>
      </c>
      <c r="C3357">
        <v>-7.5</v>
      </c>
    </row>
    <row r="3358" spans="2:3" x14ac:dyDescent="0.3">
      <c r="B3358" t="s">
        <v>3370</v>
      </c>
      <c r="C3358">
        <v>-7.6</v>
      </c>
    </row>
    <row r="3359" spans="2:3" x14ac:dyDescent="0.3">
      <c r="B3359" t="s">
        <v>3371</v>
      </c>
      <c r="C3359">
        <v>-6.3</v>
      </c>
    </row>
    <row r="3360" spans="2:3" x14ac:dyDescent="0.3">
      <c r="B3360" t="s">
        <v>3372</v>
      </c>
      <c r="C3360">
        <v>-6.8</v>
      </c>
    </row>
    <row r="3361" spans="2:3" x14ac:dyDescent="0.3">
      <c r="B3361" t="s">
        <v>3373</v>
      </c>
      <c r="C3361">
        <v>-8.1</v>
      </c>
    </row>
    <row r="3362" spans="2:3" x14ac:dyDescent="0.3">
      <c r="B3362" t="s">
        <v>3374</v>
      </c>
      <c r="C3362">
        <v>-8.3000000000000007</v>
      </c>
    </row>
    <row r="3363" spans="2:3" x14ac:dyDescent="0.3">
      <c r="B3363" t="s">
        <v>3375</v>
      </c>
      <c r="C3363">
        <v>-8</v>
      </c>
    </row>
    <row r="3364" spans="2:3" x14ac:dyDescent="0.3">
      <c r="B3364" t="s">
        <v>3376</v>
      </c>
      <c r="C3364">
        <v>-5.3</v>
      </c>
    </row>
    <row r="3365" spans="2:3" x14ac:dyDescent="0.3">
      <c r="B3365" t="s">
        <v>3377</v>
      </c>
      <c r="C3365">
        <v>-5.5</v>
      </c>
    </row>
    <row r="3366" spans="2:3" x14ac:dyDescent="0.3">
      <c r="B3366" t="s">
        <v>3378</v>
      </c>
      <c r="C3366">
        <v>-6.1</v>
      </c>
    </row>
    <row r="3367" spans="2:3" x14ac:dyDescent="0.3">
      <c r="B3367" t="s">
        <v>3379</v>
      </c>
      <c r="C3367">
        <v>-7.1</v>
      </c>
    </row>
    <row r="3368" spans="2:3" x14ac:dyDescent="0.3">
      <c r="B3368" t="s">
        <v>3380</v>
      </c>
      <c r="C3368">
        <v>-6.4</v>
      </c>
    </row>
    <row r="3369" spans="2:3" x14ac:dyDescent="0.3">
      <c r="B3369" t="s">
        <v>3381</v>
      </c>
      <c r="C3369">
        <v>-4.9000000000000004</v>
      </c>
    </row>
    <row r="3370" spans="2:3" x14ac:dyDescent="0.3">
      <c r="B3370" t="s">
        <v>3382</v>
      </c>
      <c r="C3370">
        <v>-5.4</v>
      </c>
    </row>
    <row r="3371" spans="2:3" x14ac:dyDescent="0.3">
      <c r="B3371" t="s">
        <v>3383</v>
      </c>
      <c r="C3371">
        <v>-3.7</v>
      </c>
    </row>
    <row r="3372" spans="2:3" x14ac:dyDescent="0.3">
      <c r="B3372" t="s">
        <v>3384</v>
      </c>
      <c r="C3372">
        <v>-4.9000000000000004</v>
      </c>
    </row>
    <row r="3373" spans="2:3" x14ac:dyDescent="0.3">
      <c r="B3373" t="s">
        <v>3385</v>
      </c>
      <c r="C3373">
        <v>-4.5999999999999996</v>
      </c>
    </row>
    <row r="3374" spans="2:3" x14ac:dyDescent="0.3">
      <c r="B3374" t="s">
        <v>3386</v>
      </c>
      <c r="C3374">
        <v>-5.0999999999999996</v>
      </c>
    </row>
    <row r="3375" spans="2:3" x14ac:dyDescent="0.3">
      <c r="B3375" t="s">
        <v>3387</v>
      </c>
      <c r="C3375">
        <v>-4</v>
      </c>
    </row>
    <row r="3376" spans="2:3" x14ac:dyDescent="0.3">
      <c r="B3376" t="s">
        <v>3388</v>
      </c>
      <c r="C3376">
        <v>-3.3</v>
      </c>
    </row>
    <row r="3377" spans="2:3" x14ac:dyDescent="0.3">
      <c r="B3377" t="s">
        <v>3389</v>
      </c>
      <c r="C3377">
        <v>-1.4</v>
      </c>
    </row>
    <row r="3378" spans="2:3" x14ac:dyDescent="0.3">
      <c r="B3378" t="s">
        <v>3390</v>
      </c>
      <c r="C3378">
        <v>-2.9</v>
      </c>
    </row>
    <row r="3379" spans="2:3" x14ac:dyDescent="0.3">
      <c r="B3379" t="s">
        <v>3391</v>
      </c>
      <c r="C3379">
        <v>-4.5</v>
      </c>
    </row>
    <row r="3380" spans="2:3" x14ac:dyDescent="0.3">
      <c r="B3380" t="s">
        <v>3392</v>
      </c>
      <c r="C3380">
        <v>-3.1</v>
      </c>
    </row>
    <row r="3381" spans="2:3" x14ac:dyDescent="0.3">
      <c r="B3381" t="s">
        <v>3393</v>
      </c>
      <c r="C3381">
        <v>-2.6</v>
      </c>
    </row>
    <row r="3382" spans="2:3" x14ac:dyDescent="0.3">
      <c r="B3382" t="s">
        <v>3394</v>
      </c>
      <c r="C3382">
        <v>-0.6</v>
      </c>
    </row>
    <row r="3383" spans="2:3" x14ac:dyDescent="0.3">
      <c r="B3383" t="s">
        <v>3395</v>
      </c>
      <c r="C3383">
        <v>-2</v>
      </c>
    </row>
    <row r="3384" spans="2:3" x14ac:dyDescent="0.3">
      <c r="B3384" t="s">
        <v>3396</v>
      </c>
      <c r="C3384">
        <v>-3.6</v>
      </c>
    </row>
    <row r="3385" spans="2:3" x14ac:dyDescent="0.3">
      <c r="B3385" t="s">
        <v>3397</v>
      </c>
      <c r="C3385">
        <v>-3</v>
      </c>
    </row>
    <row r="3386" spans="2:3" x14ac:dyDescent="0.3">
      <c r="B3386" t="s">
        <v>3398</v>
      </c>
      <c r="C3386">
        <v>-4.0999999999999996</v>
      </c>
    </row>
    <row r="3387" spans="2:3" x14ac:dyDescent="0.3">
      <c r="B3387" t="s">
        <v>3399</v>
      </c>
      <c r="C3387">
        <v>-1.3</v>
      </c>
    </row>
    <row r="3388" spans="2:3" x14ac:dyDescent="0.3">
      <c r="B3388" t="s">
        <v>3400</v>
      </c>
      <c r="C3388">
        <v>-0.9</v>
      </c>
    </row>
    <row r="3389" spans="2:3" x14ac:dyDescent="0.3">
      <c r="B3389" t="s">
        <v>3401</v>
      </c>
      <c r="C3389">
        <v>-1.4</v>
      </c>
    </row>
    <row r="3390" spans="2:3" x14ac:dyDescent="0.3">
      <c r="B3390" t="s">
        <v>3402</v>
      </c>
      <c r="C3390">
        <v>-2</v>
      </c>
    </row>
    <row r="3391" spans="2:3" x14ac:dyDescent="0.3">
      <c r="B3391" t="s">
        <v>3403</v>
      </c>
      <c r="C3391">
        <v>-1.5</v>
      </c>
    </row>
    <row r="3392" spans="2:3" x14ac:dyDescent="0.3">
      <c r="B3392" t="s">
        <v>3404</v>
      </c>
      <c r="C3392">
        <v>-1.2</v>
      </c>
    </row>
    <row r="3393" spans="2:3" x14ac:dyDescent="0.3">
      <c r="B3393" t="s">
        <v>3405</v>
      </c>
      <c r="C3393">
        <v>-3.1</v>
      </c>
    </row>
    <row r="3394" spans="2:3" x14ac:dyDescent="0.3">
      <c r="B3394" t="s">
        <v>3406</v>
      </c>
      <c r="C3394">
        <v>-3</v>
      </c>
    </row>
    <row r="3395" spans="2:3" x14ac:dyDescent="0.3">
      <c r="B3395" t="s">
        <v>3407</v>
      </c>
      <c r="C3395">
        <v>-1.8</v>
      </c>
    </row>
    <row r="3396" spans="2:3" x14ac:dyDescent="0.3">
      <c r="B3396" t="s">
        <v>3408</v>
      </c>
      <c r="C3396">
        <v>-0.6</v>
      </c>
    </row>
    <row r="3397" spans="2:3" x14ac:dyDescent="0.3">
      <c r="B3397" t="s">
        <v>3409</v>
      </c>
      <c r="C3397">
        <v>-0.3</v>
      </c>
    </row>
    <row r="3398" spans="2:3" x14ac:dyDescent="0.3">
      <c r="B3398" t="s">
        <v>3410</v>
      </c>
      <c r="C3398">
        <v>-0.4</v>
      </c>
    </row>
    <row r="3399" spans="2:3" x14ac:dyDescent="0.3">
      <c r="B3399" t="s">
        <v>3411</v>
      </c>
      <c r="C3399">
        <v>-2.2000000000000002</v>
      </c>
    </row>
    <row r="3400" spans="2:3" x14ac:dyDescent="0.3">
      <c r="B3400" t="s">
        <v>3412</v>
      </c>
      <c r="C3400">
        <v>-3.1</v>
      </c>
    </row>
    <row r="3401" spans="2:3" x14ac:dyDescent="0.3">
      <c r="B3401" t="s">
        <v>3413</v>
      </c>
      <c r="C3401">
        <v>-0.8</v>
      </c>
    </row>
    <row r="3402" spans="2:3" x14ac:dyDescent="0.3">
      <c r="B3402" t="s">
        <v>3414</v>
      </c>
      <c r="C3402">
        <v>-1.1000000000000001</v>
      </c>
    </row>
    <row r="3403" spans="2:3" x14ac:dyDescent="0.3">
      <c r="B3403" t="s">
        <v>3415</v>
      </c>
      <c r="C3403">
        <v>-1.6</v>
      </c>
    </row>
    <row r="3404" spans="2:3" x14ac:dyDescent="0.3">
      <c r="B3404" t="s">
        <v>3416</v>
      </c>
      <c r="C3404">
        <v>-1.8</v>
      </c>
    </row>
    <row r="3405" spans="2:3" x14ac:dyDescent="0.3">
      <c r="B3405" t="s">
        <v>3417</v>
      </c>
      <c r="C3405">
        <v>-0.3</v>
      </c>
    </row>
    <row r="3406" spans="2:3" x14ac:dyDescent="0.3">
      <c r="B3406" t="s">
        <v>3418</v>
      </c>
      <c r="C3406">
        <v>1</v>
      </c>
    </row>
    <row r="3407" spans="2:3" x14ac:dyDescent="0.3">
      <c r="B3407" t="s">
        <v>3419</v>
      </c>
      <c r="C3407">
        <v>0.5</v>
      </c>
    </row>
    <row r="3408" spans="2:3" x14ac:dyDescent="0.3">
      <c r="B3408" t="s">
        <v>3420</v>
      </c>
      <c r="C3408">
        <v>-0.4</v>
      </c>
    </row>
    <row r="3409" spans="2:3" x14ac:dyDescent="0.3">
      <c r="B3409" t="s">
        <v>3421</v>
      </c>
      <c r="C3409">
        <v>0.7</v>
      </c>
    </row>
    <row r="3410" spans="2:3" x14ac:dyDescent="0.3">
      <c r="B3410" t="s">
        <v>3422</v>
      </c>
      <c r="C3410">
        <v>2.2000000000000002</v>
      </c>
    </row>
    <row r="3411" spans="2:3" x14ac:dyDescent="0.3">
      <c r="B3411" t="s">
        <v>3423</v>
      </c>
      <c r="C3411">
        <v>3.8</v>
      </c>
    </row>
    <row r="3412" spans="2:3" x14ac:dyDescent="0.3">
      <c r="B3412" t="s">
        <v>3424</v>
      </c>
      <c r="C3412">
        <v>2.4</v>
      </c>
    </row>
    <row r="3413" spans="2:3" x14ac:dyDescent="0.3">
      <c r="B3413" t="s">
        <v>3425</v>
      </c>
      <c r="C3413">
        <v>1.2</v>
      </c>
    </row>
    <row r="3414" spans="2:3" x14ac:dyDescent="0.3">
      <c r="B3414" t="s">
        <v>3426</v>
      </c>
      <c r="C3414">
        <v>1.3</v>
      </c>
    </row>
    <row r="3415" spans="2:3" x14ac:dyDescent="0.3">
      <c r="B3415" t="s">
        <v>3427</v>
      </c>
      <c r="C3415">
        <v>1.1000000000000001</v>
      </c>
    </row>
    <row r="3416" spans="2:3" x14ac:dyDescent="0.3">
      <c r="B3416" t="s">
        <v>3428</v>
      </c>
      <c r="C3416">
        <v>0.6</v>
      </c>
    </row>
    <row r="3417" spans="2:3" x14ac:dyDescent="0.3">
      <c r="B3417" t="s">
        <v>3429</v>
      </c>
      <c r="C3417">
        <v>1.8</v>
      </c>
    </row>
    <row r="3418" spans="2:3" x14ac:dyDescent="0.3">
      <c r="B3418" t="s">
        <v>3430</v>
      </c>
      <c r="C3418">
        <v>2.2999999999999998</v>
      </c>
    </row>
    <row r="3419" spans="2:3" x14ac:dyDescent="0.3">
      <c r="B3419" t="s">
        <v>3431</v>
      </c>
      <c r="C3419">
        <v>2.1</v>
      </c>
    </row>
    <row r="3420" spans="2:3" x14ac:dyDescent="0.3">
      <c r="B3420" t="s">
        <v>3432</v>
      </c>
      <c r="C3420">
        <v>2.5</v>
      </c>
    </row>
    <row r="3421" spans="2:3" x14ac:dyDescent="0.3">
      <c r="B3421" t="s">
        <v>3433</v>
      </c>
      <c r="C3421">
        <v>2</v>
      </c>
    </row>
    <row r="3422" spans="2:3" x14ac:dyDescent="0.3">
      <c r="B3422" t="s">
        <v>3434</v>
      </c>
      <c r="C3422">
        <v>0.9</v>
      </c>
    </row>
    <row r="3423" spans="2:3" x14ac:dyDescent="0.3">
      <c r="B3423" t="s">
        <v>3435</v>
      </c>
      <c r="C3423">
        <v>1.5</v>
      </c>
    </row>
    <row r="3424" spans="2:3" x14ac:dyDescent="0.3">
      <c r="B3424" t="s">
        <v>3436</v>
      </c>
      <c r="C3424">
        <v>1.6</v>
      </c>
    </row>
    <row r="3425" spans="2:3" x14ac:dyDescent="0.3">
      <c r="B3425" t="s">
        <v>3437</v>
      </c>
      <c r="C3425">
        <v>2</v>
      </c>
    </row>
    <row r="3426" spans="2:3" x14ac:dyDescent="0.3">
      <c r="B3426" t="s">
        <v>3438</v>
      </c>
      <c r="C3426">
        <v>1.3</v>
      </c>
    </row>
    <row r="3427" spans="2:3" x14ac:dyDescent="0.3">
      <c r="B3427" t="s">
        <v>3439</v>
      </c>
      <c r="C3427">
        <v>1.5</v>
      </c>
    </row>
    <row r="3428" spans="2:3" x14ac:dyDescent="0.3">
      <c r="B3428" t="s">
        <v>3440</v>
      </c>
      <c r="C3428">
        <v>1.8</v>
      </c>
    </row>
    <row r="3429" spans="2:3" x14ac:dyDescent="0.3">
      <c r="B3429" t="s">
        <v>3441</v>
      </c>
      <c r="C3429">
        <v>2</v>
      </c>
    </row>
    <row r="3430" spans="2:3" x14ac:dyDescent="0.3">
      <c r="B3430" t="s">
        <v>3442</v>
      </c>
      <c r="C3430">
        <v>4.4000000000000004</v>
      </c>
    </row>
    <row r="3431" spans="2:3" x14ac:dyDescent="0.3">
      <c r="B3431" t="s">
        <v>3443</v>
      </c>
      <c r="C3431">
        <v>4.3</v>
      </c>
    </row>
    <row r="3432" spans="2:3" x14ac:dyDescent="0.3">
      <c r="B3432" t="s">
        <v>3444</v>
      </c>
      <c r="C3432">
        <v>5.3</v>
      </c>
    </row>
    <row r="3433" spans="2:3" x14ac:dyDescent="0.3">
      <c r="B3433" t="s">
        <v>3445</v>
      </c>
      <c r="C3433">
        <v>4.4000000000000004</v>
      </c>
    </row>
    <row r="3434" spans="2:3" x14ac:dyDescent="0.3">
      <c r="B3434" t="s">
        <v>3446</v>
      </c>
      <c r="C3434">
        <v>3.7</v>
      </c>
    </row>
    <row r="3435" spans="2:3" x14ac:dyDescent="0.3">
      <c r="B3435" t="s">
        <v>3447</v>
      </c>
      <c r="C3435">
        <v>3.1</v>
      </c>
    </row>
    <row r="3436" spans="2:3" x14ac:dyDescent="0.3">
      <c r="B3436" t="s">
        <v>3448</v>
      </c>
      <c r="C3436">
        <v>4.0999999999999996</v>
      </c>
    </row>
    <row r="3437" spans="2:3" x14ac:dyDescent="0.3">
      <c r="B3437" t="s">
        <v>3449</v>
      </c>
      <c r="C3437">
        <v>2.6</v>
      </c>
    </row>
    <row r="3438" spans="2:3" x14ac:dyDescent="0.3">
      <c r="B3438" t="s">
        <v>3450</v>
      </c>
      <c r="C3438">
        <v>3</v>
      </c>
    </row>
    <row r="3439" spans="2:3" x14ac:dyDescent="0.3">
      <c r="B3439" t="s">
        <v>3451</v>
      </c>
      <c r="C3439">
        <v>3</v>
      </c>
    </row>
    <row r="3440" spans="2:3" x14ac:dyDescent="0.3">
      <c r="B3440" t="s">
        <v>3452</v>
      </c>
      <c r="C3440">
        <v>4.0999999999999996</v>
      </c>
    </row>
    <row r="3441" spans="2:3" x14ac:dyDescent="0.3">
      <c r="B3441" t="s">
        <v>3453</v>
      </c>
      <c r="C3441">
        <v>5.6</v>
      </c>
    </row>
    <row r="3442" spans="2:3" x14ac:dyDescent="0.3">
      <c r="B3442" t="s">
        <v>3454</v>
      </c>
      <c r="C3442">
        <v>5.8</v>
      </c>
    </row>
    <row r="3443" spans="2:3" x14ac:dyDescent="0.3">
      <c r="B3443" t="s">
        <v>3455</v>
      </c>
      <c r="C3443">
        <v>7.2</v>
      </c>
    </row>
    <row r="3444" spans="2:3" x14ac:dyDescent="0.3">
      <c r="B3444" t="s">
        <v>3456</v>
      </c>
      <c r="C3444">
        <v>7.3</v>
      </c>
    </row>
    <row r="3445" spans="2:3" x14ac:dyDescent="0.3">
      <c r="B3445" t="s">
        <v>3457</v>
      </c>
      <c r="C3445">
        <v>7.8</v>
      </c>
    </row>
    <row r="3446" spans="2:3" x14ac:dyDescent="0.3">
      <c r="B3446" t="s">
        <v>3458</v>
      </c>
      <c r="C3446">
        <v>7.9</v>
      </c>
    </row>
    <row r="3447" spans="2:3" x14ac:dyDescent="0.3">
      <c r="B3447" t="s">
        <v>3459</v>
      </c>
      <c r="C3447">
        <v>7.9</v>
      </c>
    </row>
    <row r="3448" spans="2:3" x14ac:dyDescent="0.3">
      <c r="B3448" t="s">
        <v>3460</v>
      </c>
      <c r="C3448">
        <v>8</v>
      </c>
    </row>
    <row r="3449" spans="2:3" x14ac:dyDescent="0.3">
      <c r="B3449" t="s">
        <v>3461</v>
      </c>
      <c r="C3449">
        <v>6.5</v>
      </c>
    </row>
    <row r="3450" spans="2:3" x14ac:dyDescent="0.3">
      <c r="B3450" t="s">
        <v>3462</v>
      </c>
      <c r="C3450">
        <v>6.8</v>
      </c>
    </row>
    <row r="3451" spans="2:3" x14ac:dyDescent="0.3">
      <c r="B3451" t="s">
        <v>3463</v>
      </c>
      <c r="C3451">
        <v>6.2</v>
      </c>
    </row>
    <row r="3452" spans="2:3" x14ac:dyDescent="0.3">
      <c r="B3452" t="s">
        <v>3464</v>
      </c>
      <c r="C3452">
        <v>7.7</v>
      </c>
    </row>
    <row r="3453" spans="2:3" x14ac:dyDescent="0.3">
      <c r="B3453" t="s">
        <v>3465</v>
      </c>
      <c r="C3453">
        <v>8.9</v>
      </c>
    </row>
    <row r="3454" spans="2:3" x14ac:dyDescent="0.3">
      <c r="B3454" t="s">
        <v>3466</v>
      </c>
      <c r="C3454">
        <v>9.1999999999999993</v>
      </c>
    </row>
    <row r="3455" spans="2:3" x14ac:dyDescent="0.3">
      <c r="B3455" t="s">
        <v>3467</v>
      </c>
      <c r="C3455">
        <v>8.9</v>
      </c>
    </row>
    <row r="3456" spans="2:3" x14ac:dyDescent="0.3">
      <c r="B3456" t="s">
        <v>3468</v>
      </c>
      <c r="C3456">
        <v>8.1</v>
      </c>
    </row>
    <row r="3457" spans="2:3" x14ac:dyDescent="0.3">
      <c r="B3457" t="s">
        <v>3469</v>
      </c>
      <c r="C3457">
        <v>7.9</v>
      </c>
    </row>
    <row r="3458" spans="2:3" x14ac:dyDescent="0.3">
      <c r="B3458" t="s">
        <v>3470</v>
      </c>
      <c r="C3458">
        <v>8.6999999999999993</v>
      </c>
    </row>
    <row r="3459" spans="2:3" x14ac:dyDescent="0.3">
      <c r="B3459" t="s">
        <v>3471</v>
      </c>
      <c r="C3459">
        <v>9.1999999999999993</v>
      </c>
    </row>
    <row r="3460" spans="2:3" x14ac:dyDescent="0.3">
      <c r="B3460" t="s">
        <v>3472</v>
      </c>
      <c r="C3460">
        <v>9.1999999999999993</v>
      </c>
    </row>
    <row r="3461" spans="2:3" x14ac:dyDescent="0.3">
      <c r="B3461" t="s">
        <v>3473</v>
      </c>
      <c r="C3461">
        <v>9</v>
      </c>
    </row>
    <row r="3462" spans="2:3" x14ac:dyDescent="0.3">
      <c r="B3462" t="s">
        <v>3474</v>
      </c>
      <c r="C3462">
        <v>10.1</v>
      </c>
    </row>
    <row r="3463" spans="2:3" x14ac:dyDescent="0.3">
      <c r="B3463" t="s">
        <v>3475</v>
      </c>
      <c r="C3463">
        <v>10.199999999999999</v>
      </c>
    </row>
    <row r="3464" spans="2:3" x14ac:dyDescent="0.3">
      <c r="B3464" t="s">
        <v>3476</v>
      </c>
      <c r="C3464">
        <v>9.5</v>
      </c>
    </row>
    <row r="3465" spans="2:3" x14ac:dyDescent="0.3">
      <c r="B3465" t="s">
        <v>3477</v>
      </c>
      <c r="C3465">
        <v>9.5</v>
      </c>
    </row>
    <row r="3466" spans="2:3" x14ac:dyDescent="0.3">
      <c r="B3466" t="s">
        <v>3478</v>
      </c>
      <c r="C3466">
        <v>10.5</v>
      </c>
    </row>
    <row r="3467" spans="2:3" x14ac:dyDescent="0.3">
      <c r="B3467" t="s">
        <v>3479</v>
      </c>
      <c r="C3467">
        <v>9.8000000000000007</v>
      </c>
    </row>
    <row r="3468" spans="2:3" x14ac:dyDescent="0.3">
      <c r="B3468" t="s">
        <v>3480</v>
      </c>
      <c r="C3468">
        <v>8.8000000000000007</v>
      </c>
    </row>
    <row r="3469" spans="2:3" x14ac:dyDescent="0.3">
      <c r="B3469" t="s">
        <v>3481</v>
      </c>
      <c r="C3469">
        <v>9</v>
      </c>
    </row>
    <row r="3470" spans="2:3" x14ac:dyDescent="0.3">
      <c r="B3470" t="s">
        <v>3482</v>
      </c>
      <c r="C3470">
        <v>9.6</v>
      </c>
    </row>
    <row r="3471" spans="2:3" x14ac:dyDescent="0.3">
      <c r="B3471" t="s">
        <v>3483</v>
      </c>
      <c r="C3471">
        <v>10.199999999999999</v>
      </c>
    </row>
    <row r="3472" spans="2:3" x14ac:dyDescent="0.3">
      <c r="B3472" t="s">
        <v>3484</v>
      </c>
      <c r="C3472">
        <v>10.8</v>
      </c>
    </row>
    <row r="3473" spans="2:3" x14ac:dyDescent="0.3">
      <c r="B3473" t="s">
        <v>3485</v>
      </c>
      <c r="C3473">
        <v>11</v>
      </c>
    </row>
    <row r="3474" spans="2:3" x14ac:dyDescent="0.3">
      <c r="B3474" t="s">
        <v>3486</v>
      </c>
      <c r="C3474">
        <v>11.2</v>
      </c>
    </row>
    <row r="3475" spans="2:3" x14ac:dyDescent="0.3">
      <c r="B3475" t="s">
        <v>3487</v>
      </c>
      <c r="C3475">
        <v>12</v>
      </c>
    </row>
    <row r="3476" spans="2:3" x14ac:dyDescent="0.3">
      <c r="B3476" t="s">
        <v>3488</v>
      </c>
      <c r="C3476">
        <v>12.3</v>
      </c>
    </row>
    <row r="3477" spans="2:3" x14ac:dyDescent="0.3">
      <c r="B3477" t="s">
        <v>3489</v>
      </c>
      <c r="C3477">
        <v>12.9</v>
      </c>
    </row>
    <row r="3478" spans="2:3" x14ac:dyDescent="0.3">
      <c r="B3478" t="s">
        <v>3490</v>
      </c>
      <c r="C3478">
        <v>11.9</v>
      </c>
    </row>
    <row r="3479" spans="2:3" x14ac:dyDescent="0.3">
      <c r="B3479" t="s">
        <v>3491</v>
      </c>
      <c r="C3479">
        <v>10.8</v>
      </c>
    </row>
    <row r="3480" spans="2:3" x14ac:dyDescent="0.3">
      <c r="B3480" t="s">
        <v>3492</v>
      </c>
      <c r="C3480">
        <v>11.6</v>
      </c>
    </row>
    <row r="3481" spans="2:3" x14ac:dyDescent="0.3">
      <c r="B3481" t="s">
        <v>3493</v>
      </c>
      <c r="C3481">
        <v>12.2</v>
      </c>
    </row>
    <row r="3482" spans="2:3" x14ac:dyDescent="0.3">
      <c r="B3482" t="s">
        <v>3494</v>
      </c>
      <c r="C3482">
        <v>13</v>
      </c>
    </row>
    <row r="3483" spans="2:3" x14ac:dyDescent="0.3">
      <c r="B3483" t="s">
        <v>3495</v>
      </c>
      <c r="C3483">
        <v>12.6</v>
      </c>
    </row>
    <row r="3484" spans="2:3" x14ac:dyDescent="0.3">
      <c r="B3484" t="s">
        <v>3496</v>
      </c>
      <c r="C3484">
        <v>12.1</v>
      </c>
    </row>
    <row r="3485" spans="2:3" x14ac:dyDescent="0.3">
      <c r="B3485" t="s">
        <v>3497</v>
      </c>
      <c r="C3485">
        <v>12.3</v>
      </c>
    </row>
    <row r="3486" spans="2:3" x14ac:dyDescent="0.3">
      <c r="B3486" t="s">
        <v>3498</v>
      </c>
      <c r="C3486">
        <v>12.6</v>
      </c>
    </row>
    <row r="3487" spans="2:3" x14ac:dyDescent="0.3">
      <c r="B3487" t="s">
        <v>3499</v>
      </c>
      <c r="C3487">
        <v>12.2</v>
      </c>
    </row>
    <row r="3488" spans="2:3" x14ac:dyDescent="0.3">
      <c r="B3488" t="s">
        <v>3500</v>
      </c>
      <c r="C3488">
        <v>13.4</v>
      </c>
    </row>
    <row r="3489" spans="2:3" x14ac:dyDescent="0.3">
      <c r="B3489" t="s">
        <v>3501</v>
      </c>
      <c r="C3489">
        <v>15.4</v>
      </c>
    </row>
    <row r="3490" spans="2:3" x14ac:dyDescent="0.3">
      <c r="B3490" t="s">
        <v>3502</v>
      </c>
      <c r="C3490">
        <v>14.3</v>
      </c>
    </row>
    <row r="3491" spans="2:3" x14ac:dyDescent="0.3">
      <c r="B3491" t="s">
        <v>3503</v>
      </c>
      <c r="C3491">
        <v>13.1</v>
      </c>
    </row>
    <row r="3492" spans="2:3" x14ac:dyDescent="0.3">
      <c r="B3492" t="s">
        <v>3504</v>
      </c>
      <c r="C3492">
        <v>13.6</v>
      </c>
    </row>
    <row r="3493" spans="2:3" x14ac:dyDescent="0.3">
      <c r="B3493" t="s">
        <v>3505</v>
      </c>
      <c r="C3493">
        <v>13.5</v>
      </c>
    </row>
    <row r="3494" spans="2:3" x14ac:dyDescent="0.3">
      <c r="B3494" t="s">
        <v>3506</v>
      </c>
      <c r="C3494">
        <v>13.4</v>
      </c>
    </row>
    <row r="3495" spans="2:3" x14ac:dyDescent="0.3">
      <c r="B3495" t="s">
        <v>3507</v>
      </c>
      <c r="C3495">
        <v>14.1</v>
      </c>
    </row>
    <row r="3496" spans="2:3" x14ac:dyDescent="0.3">
      <c r="B3496" t="s">
        <v>3508</v>
      </c>
      <c r="C3496">
        <v>14</v>
      </c>
    </row>
    <row r="3497" spans="2:3" x14ac:dyDescent="0.3">
      <c r="B3497" t="s">
        <v>3509</v>
      </c>
      <c r="C3497">
        <v>14.2</v>
      </c>
    </row>
    <row r="3498" spans="2:3" x14ac:dyDescent="0.3">
      <c r="B3498" t="s">
        <v>3510</v>
      </c>
      <c r="C3498">
        <v>13.8</v>
      </c>
    </row>
    <row r="3499" spans="2:3" x14ac:dyDescent="0.3">
      <c r="B3499" t="s">
        <v>3511</v>
      </c>
      <c r="C3499">
        <v>13.7</v>
      </c>
    </row>
    <row r="3500" spans="2:3" x14ac:dyDescent="0.3">
      <c r="B3500" t="s">
        <v>3512</v>
      </c>
      <c r="C3500">
        <v>14.1</v>
      </c>
    </row>
    <row r="3501" spans="2:3" x14ac:dyDescent="0.3">
      <c r="B3501" t="s">
        <v>3513</v>
      </c>
      <c r="C3501">
        <v>15.5</v>
      </c>
    </row>
    <row r="3502" spans="2:3" x14ac:dyDescent="0.3">
      <c r="B3502" t="s">
        <v>3514</v>
      </c>
      <c r="C3502">
        <v>15.4</v>
      </c>
    </row>
    <row r="3503" spans="2:3" x14ac:dyDescent="0.3">
      <c r="B3503" t="s">
        <v>3515</v>
      </c>
      <c r="C3503">
        <v>14.9</v>
      </c>
    </row>
    <row r="3504" spans="2:3" x14ac:dyDescent="0.3">
      <c r="B3504" t="s">
        <v>3516</v>
      </c>
      <c r="C3504">
        <v>15.8</v>
      </c>
    </row>
    <row r="3505" spans="2:3" x14ac:dyDescent="0.3">
      <c r="B3505" t="s">
        <v>3517</v>
      </c>
      <c r="C3505">
        <v>15.5</v>
      </c>
    </row>
    <row r="3506" spans="2:3" x14ac:dyDescent="0.3">
      <c r="B3506" t="s">
        <v>3518</v>
      </c>
      <c r="C3506">
        <v>15.2</v>
      </c>
    </row>
    <row r="3507" spans="2:3" x14ac:dyDescent="0.3">
      <c r="B3507" t="s">
        <v>3519</v>
      </c>
      <c r="C3507">
        <v>17.100000000000001</v>
      </c>
    </row>
    <row r="3508" spans="2:3" x14ac:dyDescent="0.3">
      <c r="B3508" t="s">
        <v>3520</v>
      </c>
      <c r="C3508">
        <v>15.9</v>
      </c>
    </row>
    <row r="3509" spans="2:3" x14ac:dyDescent="0.3">
      <c r="B3509" t="s">
        <v>3521</v>
      </c>
      <c r="C3509">
        <v>15.3</v>
      </c>
    </row>
    <row r="3510" spans="2:3" x14ac:dyDescent="0.3">
      <c r="B3510" t="s">
        <v>3522</v>
      </c>
      <c r="C3510">
        <v>14.8</v>
      </c>
    </row>
    <row r="3511" spans="2:3" x14ac:dyDescent="0.3">
      <c r="B3511" t="s">
        <v>3523</v>
      </c>
      <c r="C3511">
        <v>15.2</v>
      </c>
    </row>
    <row r="3512" spans="2:3" x14ac:dyDescent="0.3">
      <c r="B3512" t="s">
        <v>3524</v>
      </c>
      <c r="C3512">
        <v>15.2</v>
      </c>
    </row>
    <row r="3513" spans="2:3" x14ac:dyDescent="0.3">
      <c r="B3513" t="s">
        <v>3525</v>
      </c>
      <c r="C3513">
        <v>14.4</v>
      </c>
    </row>
    <row r="3514" spans="2:3" x14ac:dyDescent="0.3">
      <c r="B3514" t="s">
        <v>3526</v>
      </c>
      <c r="C3514">
        <v>15.4</v>
      </c>
    </row>
    <row r="3515" spans="2:3" x14ac:dyDescent="0.3">
      <c r="B3515" t="s">
        <v>3527</v>
      </c>
      <c r="C3515">
        <v>15.1</v>
      </c>
    </row>
    <row r="3516" spans="2:3" x14ac:dyDescent="0.3">
      <c r="B3516" t="s">
        <v>3528</v>
      </c>
      <c r="C3516">
        <v>14.4</v>
      </c>
    </row>
    <row r="3517" spans="2:3" x14ac:dyDescent="0.3">
      <c r="B3517" t="s">
        <v>3529</v>
      </c>
      <c r="C3517">
        <v>14.7</v>
      </c>
    </row>
    <row r="3518" spans="2:3" x14ac:dyDescent="0.3">
      <c r="B3518" t="s">
        <v>3530</v>
      </c>
      <c r="C3518">
        <v>15.5</v>
      </c>
    </row>
    <row r="3519" spans="2:3" x14ac:dyDescent="0.3">
      <c r="B3519" t="s">
        <v>3531</v>
      </c>
      <c r="C3519">
        <v>15.2</v>
      </c>
    </row>
    <row r="3520" spans="2:3" x14ac:dyDescent="0.3">
      <c r="B3520" t="s">
        <v>3532</v>
      </c>
      <c r="C3520">
        <v>15.3</v>
      </c>
    </row>
    <row r="3521" spans="2:3" x14ac:dyDescent="0.3">
      <c r="B3521" t="s">
        <v>3533</v>
      </c>
      <c r="C3521">
        <v>15.4</v>
      </c>
    </row>
    <row r="3522" spans="2:3" x14ac:dyDescent="0.3">
      <c r="B3522" t="s">
        <v>3534</v>
      </c>
      <c r="C3522">
        <v>14.6</v>
      </c>
    </row>
    <row r="3523" spans="2:3" x14ac:dyDescent="0.3">
      <c r="B3523" t="s">
        <v>3535</v>
      </c>
      <c r="C3523">
        <v>13.8</v>
      </c>
    </row>
    <row r="3524" spans="2:3" x14ac:dyDescent="0.3">
      <c r="B3524" t="s">
        <v>3536</v>
      </c>
      <c r="C3524">
        <v>14.6</v>
      </c>
    </row>
    <row r="3525" spans="2:3" x14ac:dyDescent="0.3">
      <c r="B3525" t="s">
        <v>3537</v>
      </c>
      <c r="C3525">
        <v>14.3</v>
      </c>
    </row>
    <row r="3526" spans="2:3" x14ac:dyDescent="0.3">
      <c r="B3526" t="s">
        <v>3538</v>
      </c>
      <c r="C3526">
        <v>14.5</v>
      </c>
    </row>
    <row r="3527" spans="2:3" x14ac:dyDescent="0.3">
      <c r="B3527" t="s">
        <v>3539</v>
      </c>
      <c r="C3527">
        <v>14.4</v>
      </c>
    </row>
    <row r="3528" spans="2:3" x14ac:dyDescent="0.3">
      <c r="B3528" t="s">
        <v>3540</v>
      </c>
      <c r="C3528">
        <v>14.3</v>
      </c>
    </row>
    <row r="3529" spans="2:3" x14ac:dyDescent="0.3">
      <c r="B3529" t="s">
        <v>3541</v>
      </c>
      <c r="C3529">
        <v>13.8</v>
      </c>
    </row>
    <row r="3530" spans="2:3" x14ac:dyDescent="0.3">
      <c r="B3530" t="s">
        <v>3542</v>
      </c>
      <c r="C3530">
        <v>12.5</v>
      </c>
    </row>
    <row r="3531" spans="2:3" x14ac:dyDescent="0.3">
      <c r="B3531" t="s">
        <v>3543</v>
      </c>
      <c r="C3531">
        <v>12.1</v>
      </c>
    </row>
    <row r="3532" spans="2:3" x14ac:dyDescent="0.3">
      <c r="B3532" t="s">
        <v>3544</v>
      </c>
      <c r="C3532">
        <v>12.5</v>
      </c>
    </row>
    <row r="3533" spans="2:3" x14ac:dyDescent="0.3">
      <c r="B3533" t="s">
        <v>3545</v>
      </c>
      <c r="C3533">
        <v>12.2</v>
      </c>
    </row>
    <row r="3534" spans="2:3" x14ac:dyDescent="0.3">
      <c r="B3534" t="s">
        <v>3546</v>
      </c>
      <c r="C3534">
        <v>12</v>
      </c>
    </row>
    <row r="3535" spans="2:3" x14ac:dyDescent="0.3">
      <c r="B3535" t="s">
        <v>3547</v>
      </c>
      <c r="C3535">
        <v>11</v>
      </c>
    </row>
    <row r="3536" spans="2:3" x14ac:dyDescent="0.3">
      <c r="B3536" t="s">
        <v>3548</v>
      </c>
      <c r="C3536">
        <v>12.2</v>
      </c>
    </row>
    <row r="3537" spans="2:3" x14ac:dyDescent="0.3">
      <c r="B3537" t="s">
        <v>3549</v>
      </c>
      <c r="C3537">
        <v>11.8</v>
      </c>
    </row>
    <row r="3538" spans="2:3" x14ac:dyDescent="0.3">
      <c r="B3538" t="s">
        <v>3550</v>
      </c>
      <c r="C3538">
        <v>12</v>
      </c>
    </row>
    <row r="3539" spans="2:3" x14ac:dyDescent="0.3">
      <c r="B3539" t="s">
        <v>3551</v>
      </c>
      <c r="C3539">
        <v>12.8</v>
      </c>
    </row>
    <row r="3540" spans="2:3" x14ac:dyDescent="0.3">
      <c r="B3540" t="s">
        <v>3552</v>
      </c>
      <c r="C3540">
        <v>12.8</v>
      </c>
    </row>
    <row r="3541" spans="2:3" x14ac:dyDescent="0.3">
      <c r="B3541" t="s">
        <v>3553</v>
      </c>
      <c r="C3541">
        <v>13.1</v>
      </c>
    </row>
    <row r="3542" spans="2:3" x14ac:dyDescent="0.3">
      <c r="B3542" t="s">
        <v>3554</v>
      </c>
      <c r="C3542">
        <v>13.1</v>
      </c>
    </row>
    <row r="3543" spans="2:3" x14ac:dyDescent="0.3">
      <c r="B3543" t="s">
        <v>3555</v>
      </c>
      <c r="C3543">
        <v>13.1</v>
      </c>
    </row>
    <row r="3544" spans="2:3" x14ac:dyDescent="0.3">
      <c r="B3544" t="s">
        <v>3556</v>
      </c>
      <c r="C3544">
        <v>12.3</v>
      </c>
    </row>
    <row r="3545" spans="2:3" x14ac:dyDescent="0.3">
      <c r="B3545" t="s">
        <v>3557</v>
      </c>
      <c r="C3545">
        <v>12.2</v>
      </c>
    </row>
    <row r="3546" spans="2:3" x14ac:dyDescent="0.3">
      <c r="B3546" t="s">
        <v>3558</v>
      </c>
      <c r="C3546">
        <v>12.7</v>
      </c>
    </row>
    <row r="3547" spans="2:3" x14ac:dyDescent="0.3">
      <c r="B3547" t="s">
        <v>3559</v>
      </c>
      <c r="C3547">
        <v>11.1</v>
      </c>
    </row>
    <row r="3548" spans="2:3" x14ac:dyDescent="0.3">
      <c r="B3548" t="s">
        <v>3560</v>
      </c>
      <c r="C3548">
        <v>12.4</v>
      </c>
    </row>
    <row r="3549" spans="2:3" x14ac:dyDescent="0.3">
      <c r="B3549" t="s">
        <v>3561</v>
      </c>
      <c r="C3549">
        <v>11.6</v>
      </c>
    </row>
    <row r="3550" spans="2:3" x14ac:dyDescent="0.3">
      <c r="B3550" t="s">
        <v>3562</v>
      </c>
      <c r="C3550">
        <v>11.1</v>
      </c>
    </row>
    <row r="3551" spans="2:3" x14ac:dyDescent="0.3">
      <c r="B3551" t="s">
        <v>3563</v>
      </c>
      <c r="C3551">
        <v>10.9</v>
      </c>
    </row>
    <row r="3552" spans="2:3" x14ac:dyDescent="0.3">
      <c r="B3552" t="s">
        <v>3564</v>
      </c>
      <c r="C3552">
        <v>9.8000000000000007</v>
      </c>
    </row>
    <row r="3553" spans="2:3" x14ac:dyDescent="0.3">
      <c r="B3553" t="s">
        <v>3565</v>
      </c>
      <c r="C3553">
        <v>9.6999999999999993</v>
      </c>
    </row>
    <row r="3554" spans="2:3" x14ac:dyDescent="0.3">
      <c r="B3554" t="s">
        <v>3566</v>
      </c>
      <c r="C3554">
        <v>10.3</v>
      </c>
    </row>
    <row r="3555" spans="2:3" x14ac:dyDescent="0.3">
      <c r="B3555" t="s">
        <v>3567</v>
      </c>
      <c r="C3555">
        <v>10.5</v>
      </c>
    </row>
    <row r="3556" spans="2:3" x14ac:dyDescent="0.3">
      <c r="B3556" t="s">
        <v>3568</v>
      </c>
      <c r="C3556">
        <v>9.3000000000000007</v>
      </c>
    </row>
    <row r="3557" spans="2:3" x14ac:dyDescent="0.3">
      <c r="B3557" t="s">
        <v>3569</v>
      </c>
      <c r="C3557">
        <v>9.9</v>
      </c>
    </row>
    <row r="3558" spans="2:3" x14ac:dyDescent="0.3">
      <c r="B3558" t="s">
        <v>3570</v>
      </c>
      <c r="C3558">
        <v>10.199999999999999</v>
      </c>
    </row>
    <row r="3559" spans="2:3" x14ac:dyDescent="0.3">
      <c r="B3559" t="s">
        <v>3571</v>
      </c>
      <c r="C3559">
        <v>9.5</v>
      </c>
    </row>
    <row r="3560" spans="2:3" x14ac:dyDescent="0.3">
      <c r="B3560" t="s">
        <v>3572</v>
      </c>
      <c r="C3560">
        <v>8</v>
      </c>
    </row>
    <row r="3561" spans="2:3" x14ac:dyDescent="0.3">
      <c r="B3561" t="s">
        <v>3573</v>
      </c>
      <c r="C3561">
        <v>9.5</v>
      </c>
    </row>
    <row r="3562" spans="2:3" x14ac:dyDescent="0.3">
      <c r="B3562" t="s">
        <v>3574</v>
      </c>
      <c r="C3562">
        <v>8.6</v>
      </c>
    </row>
    <row r="3563" spans="2:3" x14ac:dyDescent="0.3">
      <c r="B3563" t="s">
        <v>3575</v>
      </c>
      <c r="C3563">
        <v>7.4</v>
      </c>
    </row>
    <row r="3564" spans="2:3" x14ac:dyDescent="0.3">
      <c r="B3564" t="s">
        <v>3576</v>
      </c>
      <c r="C3564">
        <v>7.3</v>
      </c>
    </row>
    <row r="3565" spans="2:3" x14ac:dyDescent="0.3">
      <c r="B3565" t="s">
        <v>3577</v>
      </c>
      <c r="C3565">
        <v>8.5</v>
      </c>
    </row>
    <row r="3566" spans="2:3" x14ac:dyDescent="0.3">
      <c r="B3566" t="s">
        <v>3578</v>
      </c>
      <c r="C3566">
        <v>7.5</v>
      </c>
    </row>
    <row r="3567" spans="2:3" x14ac:dyDescent="0.3">
      <c r="B3567" t="s">
        <v>3579</v>
      </c>
      <c r="C3567">
        <v>6.5</v>
      </c>
    </row>
    <row r="3568" spans="2:3" x14ac:dyDescent="0.3">
      <c r="B3568" t="s">
        <v>3580</v>
      </c>
      <c r="C3568">
        <v>6.3</v>
      </c>
    </row>
    <row r="3569" spans="2:3" x14ac:dyDescent="0.3">
      <c r="B3569" t="s">
        <v>3581</v>
      </c>
      <c r="C3569">
        <v>6.6</v>
      </c>
    </row>
    <row r="3570" spans="2:3" x14ac:dyDescent="0.3">
      <c r="B3570" t="s">
        <v>3582</v>
      </c>
      <c r="C3570">
        <v>7.2</v>
      </c>
    </row>
    <row r="3571" spans="2:3" x14ac:dyDescent="0.3">
      <c r="B3571" t="s">
        <v>3583</v>
      </c>
      <c r="C3571">
        <v>6.1</v>
      </c>
    </row>
    <row r="3572" spans="2:3" x14ac:dyDescent="0.3">
      <c r="B3572" t="s">
        <v>3584</v>
      </c>
      <c r="C3572">
        <v>5.7</v>
      </c>
    </row>
    <row r="3573" spans="2:3" x14ac:dyDescent="0.3">
      <c r="B3573" t="s">
        <v>3585</v>
      </c>
      <c r="C3573">
        <v>6.1</v>
      </c>
    </row>
    <row r="3574" spans="2:3" x14ac:dyDescent="0.3">
      <c r="B3574" t="s">
        <v>3586</v>
      </c>
      <c r="C3574">
        <v>6.3</v>
      </c>
    </row>
    <row r="3575" spans="2:3" x14ac:dyDescent="0.3">
      <c r="B3575" t="s">
        <v>3587</v>
      </c>
      <c r="C3575">
        <v>6.6</v>
      </c>
    </row>
    <row r="3576" spans="2:3" x14ac:dyDescent="0.3">
      <c r="B3576" t="s">
        <v>3588</v>
      </c>
      <c r="C3576">
        <v>7.1</v>
      </c>
    </row>
    <row r="3577" spans="2:3" x14ac:dyDescent="0.3">
      <c r="B3577" t="s">
        <v>3589</v>
      </c>
      <c r="C3577">
        <v>5.9</v>
      </c>
    </row>
    <row r="3578" spans="2:3" x14ac:dyDescent="0.3">
      <c r="B3578" t="s">
        <v>3590</v>
      </c>
      <c r="C3578">
        <v>5</v>
      </c>
    </row>
    <row r="3579" spans="2:3" x14ac:dyDescent="0.3">
      <c r="B3579" t="s">
        <v>3591</v>
      </c>
      <c r="C3579">
        <v>6.3</v>
      </c>
    </row>
    <row r="3580" spans="2:3" x14ac:dyDescent="0.3">
      <c r="B3580" t="s">
        <v>3592</v>
      </c>
      <c r="C3580">
        <v>5.6</v>
      </c>
    </row>
    <row r="3581" spans="2:3" x14ac:dyDescent="0.3">
      <c r="B3581" t="s">
        <v>3593</v>
      </c>
      <c r="C3581">
        <v>5.0999999999999996</v>
      </c>
    </row>
    <row r="3582" spans="2:3" x14ac:dyDescent="0.3">
      <c r="B3582" t="s">
        <v>3594</v>
      </c>
      <c r="C3582">
        <v>4.5999999999999996</v>
      </c>
    </row>
    <row r="3583" spans="2:3" x14ac:dyDescent="0.3">
      <c r="B3583" t="s">
        <v>3595</v>
      </c>
      <c r="C3583">
        <v>4.7</v>
      </c>
    </row>
    <row r="3584" spans="2:3" x14ac:dyDescent="0.3">
      <c r="B3584" t="s">
        <v>3596</v>
      </c>
      <c r="C3584">
        <v>4.4000000000000004</v>
      </c>
    </row>
    <row r="3585" spans="2:3" x14ac:dyDescent="0.3">
      <c r="B3585" t="s">
        <v>3597</v>
      </c>
      <c r="C3585">
        <v>5.0999999999999996</v>
      </c>
    </row>
    <row r="3586" spans="2:3" x14ac:dyDescent="0.3">
      <c r="B3586" t="s">
        <v>3598</v>
      </c>
      <c r="C3586">
        <v>2.9</v>
      </c>
    </row>
    <row r="3587" spans="2:3" x14ac:dyDescent="0.3">
      <c r="B3587" t="s">
        <v>3599</v>
      </c>
      <c r="C3587">
        <v>4.0999999999999996</v>
      </c>
    </row>
    <row r="3588" spans="2:3" x14ac:dyDescent="0.3">
      <c r="B3588" t="s">
        <v>3600</v>
      </c>
      <c r="C3588">
        <v>2.7</v>
      </c>
    </row>
    <row r="3589" spans="2:3" x14ac:dyDescent="0.3">
      <c r="B3589" t="s">
        <v>3601</v>
      </c>
      <c r="C3589">
        <v>1.8</v>
      </c>
    </row>
    <row r="3590" spans="2:3" x14ac:dyDescent="0.3">
      <c r="B3590" t="s">
        <v>3602</v>
      </c>
      <c r="C3590">
        <v>2.4</v>
      </c>
    </row>
    <row r="3591" spans="2:3" x14ac:dyDescent="0.3">
      <c r="B3591" t="s">
        <v>3603</v>
      </c>
      <c r="C3591">
        <v>1.7</v>
      </c>
    </row>
    <row r="3592" spans="2:3" x14ac:dyDescent="0.3">
      <c r="B3592" t="s">
        <v>3604</v>
      </c>
      <c r="C3592">
        <v>1.7</v>
      </c>
    </row>
    <row r="3593" spans="2:3" x14ac:dyDescent="0.3">
      <c r="B3593" t="s">
        <v>3605</v>
      </c>
      <c r="C3593">
        <v>2.1</v>
      </c>
    </row>
    <row r="3594" spans="2:3" x14ac:dyDescent="0.3">
      <c r="B3594" t="s">
        <v>3606</v>
      </c>
      <c r="C3594">
        <v>1.9</v>
      </c>
    </row>
    <row r="3595" spans="2:3" x14ac:dyDescent="0.3">
      <c r="B3595" t="s">
        <v>3607</v>
      </c>
      <c r="C3595">
        <v>1</v>
      </c>
    </row>
    <row r="3596" spans="2:3" x14ac:dyDescent="0.3">
      <c r="B3596" t="s">
        <v>3608</v>
      </c>
      <c r="C3596">
        <v>1.5</v>
      </c>
    </row>
    <row r="3597" spans="2:3" x14ac:dyDescent="0.3">
      <c r="B3597" t="s">
        <v>3609</v>
      </c>
      <c r="C3597">
        <v>1.5</v>
      </c>
    </row>
    <row r="3598" spans="2:3" x14ac:dyDescent="0.3">
      <c r="B3598" t="s">
        <v>3610</v>
      </c>
      <c r="C3598">
        <v>2.4</v>
      </c>
    </row>
    <row r="3599" spans="2:3" x14ac:dyDescent="0.3">
      <c r="B3599" t="s">
        <v>3611</v>
      </c>
      <c r="C3599">
        <v>2.9</v>
      </c>
    </row>
    <row r="3600" spans="2:3" x14ac:dyDescent="0.3">
      <c r="B3600" t="s">
        <v>3612</v>
      </c>
      <c r="C3600">
        <v>1.3</v>
      </c>
    </row>
    <row r="3601" spans="2:3" x14ac:dyDescent="0.3">
      <c r="B3601" t="s">
        <v>3613</v>
      </c>
      <c r="C3601">
        <v>-0.1</v>
      </c>
    </row>
    <row r="3602" spans="2:3" x14ac:dyDescent="0.3">
      <c r="B3602" t="s">
        <v>3614</v>
      </c>
      <c r="C3602">
        <v>-0.1</v>
      </c>
    </row>
    <row r="3603" spans="2:3" x14ac:dyDescent="0.3">
      <c r="B3603" t="s">
        <v>3615</v>
      </c>
      <c r="C3603">
        <v>0.1</v>
      </c>
    </row>
    <row r="3604" spans="2:3" x14ac:dyDescent="0.3">
      <c r="B3604" t="s">
        <v>3616</v>
      </c>
      <c r="C3604">
        <v>-0.2</v>
      </c>
    </row>
    <row r="3605" spans="2:3" x14ac:dyDescent="0.3">
      <c r="B3605" t="s">
        <v>3617</v>
      </c>
      <c r="C3605">
        <v>-2.1</v>
      </c>
    </row>
    <row r="3606" spans="2:3" x14ac:dyDescent="0.3">
      <c r="B3606" t="s">
        <v>3618</v>
      </c>
      <c r="C3606">
        <v>-2.2999999999999998</v>
      </c>
    </row>
    <row r="3607" spans="2:3" x14ac:dyDescent="0.3">
      <c r="B3607" t="s">
        <v>3619</v>
      </c>
      <c r="C3607">
        <v>-1.5</v>
      </c>
    </row>
    <row r="3608" spans="2:3" x14ac:dyDescent="0.3">
      <c r="B3608" t="s">
        <v>3620</v>
      </c>
      <c r="C3608">
        <v>0</v>
      </c>
    </row>
    <row r="3609" spans="2:3" x14ac:dyDescent="0.3">
      <c r="B3609" t="s">
        <v>3621</v>
      </c>
      <c r="C3609">
        <v>-2.1</v>
      </c>
    </row>
    <row r="3610" spans="2:3" x14ac:dyDescent="0.3">
      <c r="B3610" t="s">
        <v>3622</v>
      </c>
      <c r="C3610">
        <v>-2.5</v>
      </c>
    </row>
    <row r="3611" spans="2:3" x14ac:dyDescent="0.3">
      <c r="B3611" t="s">
        <v>3623</v>
      </c>
      <c r="C3611">
        <v>-2.5</v>
      </c>
    </row>
    <row r="3612" spans="2:3" x14ac:dyDescent="0.3">
      <c r="B3612" t="s">
        <v>3624</v>
      </c>
      <c r="C3612">
        <v>-4</v>
      </c>
    </row>
    <row r="3613" spans="2:3" x14ac:dyDescent="0.3">
      <c r="B3613" t="s">
        <v>3625</v>
      </c>
      <c r="C3613">
        <v>-2.6</v>
      </c>
    </row>
    <row r="3614" spans="2:3" x14ac:dyDescent="0.3">
      <c r="B3614" t="s">
        <v>3626</v>
      </c>
      <c r="C3614">
        <v>-2.5</v>
      </c>
    </row>
    <row r="3615" spans="2:3" x14ac:dyDescent="0.3">
      <c r="B3615" t="s">
        <v>3627</v>
      </c>
      <c r="C3615">
        <v>-2.4</v>
      </c>
    </row>
    <row r="3616" spans="2:3" x14ac:dyDescent="0.3">
      <c r="B3616" t="s">
        <v>3628</v>
      </c>
      <c r="C3616">
        <v>-1.3</v>
      </c>
    </row>
    <row r="3617" spans="2:3" x14ac:dyDescent="0.3">
      <c r="B3617" t="s">
        <v>3629</v>
      </c>
      <c r="C3617">
        <v>-0.5</v>
      </c>
    </row>
    <row r="3618" spans="2:3" x14ac:dyDescent="0.3">
      <c r="B3618" t="s">
        <v>3630</v>
      </c>
      <c r="C3618">
        <v>1.4</v>
      </c>
    </row>
    <row r="3619" spans="2:3" x14ac:dyDescent="0.3">
      <c r="B3619" t="s">
        <v>3631</v>
      </c>
      <c r="C3619">
        <v>-1.2</v>
      </c>
    </row>
    <row r="3620" spans="2:3" x14ac:dyDescent="0.3">
      <c r="B3620" t="s">
        <v>3632</v>
      </c>
      <c r="C3620">
        <v>-1.7</v>
      </c>
    </row>
    <row r="3621" spans="2:3" x14ac:dyDescent="0.3">
      <c r="B3621" t="s">
        <v>3633</v>
      </c>
      <c r="C3621">
        <v>-1.4</v>
      </c>
    </row>
    <row r="3622" spans="2:3" x14ac:dyDescent="0.3">
      <c r="B3622" t="s">
        <v>3634</v>
      </c>
      <c r="C3622">
        <v>-1.9</v>
      </c>
    </row>
    <row r="3623" spans="2:3" x14ac:dyDescent="0.3">
      <c r="B3623" t="s">
        <v>3635</v>
      </c>
      <c r="C3623">
        <v>-2.7</v>
      </c>
    </row>
    <row r="3624" spans="2:3" x14ac:dyDescent="0.3">
      <c r="B3624" t="s">
        <v>3636</v>
      </c>
      <c r="C3624">
        <v>-3.7</v>
      </c>
    </row>
    <row r="3625" spans="2:3" x14ac:dyDescent="0.3">
      <c r="B3625" t="s">
        <v>3637</v>
      </c>
      <c r="C3625">
        <v>-6</v>
      </c>
    </row>
    <row r="3626" spans="2:3" x14ac:dyDescent="0.3">
      <c r="B3626" t="s">
        <v>3638</v>
      </c>
      <c r="C3626">
        <v>-5</v>
      </c>
    </row>
    <row r="3627" spans="2:3" x14ac:dyDescent="0.3">
      <c r="B3627" t="s">
        <v>3639</v>
      </c>
      <c r="C3627">
        <v>-2.5</v>
      </c>
    </row>
    <row r="3628" spans="2:3" x14ac:dyDescent="0.3">
      <c r="B3628" t="s">
        <v>3640</v>
      </c>
      <c r="C3628">
        <v>-1.5</v>
      </c>
    </row>
    <row r="3629" spans="2:3" x14ac:dyDescent="0.3">
      <c r="B3629" t="s">
        <v>3641</v>
      </c>
      <c r="C3629">
        <v>-1.8</v>
      </c>
    </row>
    <row r="3630" spans="2:3" x14ac:dyDescent="0.3">
      <c r="B3630" t="s">
        <v>3642</v>
      </c>
      <c r="C3630">
        <v>-3.5</v>
      </c>
    </row>
    <row r="3631" spans="2:3" x14ac:dyDescent="0.3">
      <c r="B3631" t="s">
        <v>3643</v>
      </c>
      <c r="C3631">
        <v>-4.5</v>
      </c>
    </row>
    <row r="3632" spans="2:3" x14ac:dyDescent="0.3">
      <c r="B3632" t="s">
        <v>3644</v>
      </c>
      <c r="C3632">
        <v>-5.9</v>
      </c>
    </row>
    <row r="3633" spans="2:3" x14ac:dyDescent="0.3">
      <c r="B3633" t="s">
        <v>3645</v>
      </c>
      <c r="C3633">
        <v>-5.0999999999999996</v>
      </c>
    </row>
    <row r="3634" spans="2:3" x14ac:dyDescent="0.3">
      <c r="B3634" t="s">
        <v>3646</v>
      </c>
      <c r="C3634">
        <v>-7.8</v>
      </c>
    </row>
    <row r="3635" spans="2:3" x14ac:dyDescent="0.3">
      <c r="B3635" t="s">
        <v>3647</v>
      </c>
      <c r="C3635">
        <v>-5.8</v>
      </c>
    </row>
    <row r="3636" spans="2:3" x14ac:dyDescent="0.3">
      <c r="B3636" t="s">
        <v>3648</v>
      </c>
      <c r="C3636">
        <v>-7.3</v>
      </c>
    </row>
    <row r="3637" spans="2:3" x14ac:dyDescent="0.3">
      <c r="B3637" t="s">
        <v>3649</v>
      </c>
      <c r="C3637">
        <v>-7.7</v>
      </c>
    </row>
    <row r="3638" spans="2:3" x14ac:dyDescent="0.3">
      <c r="B3638" t="s">
        <v>3650</v>
      </c>
      <c r="C3638">
        <v>-6.7</v>
      </c>
    </row>
    <row r="3639" spans="2:3" x14ac:dyDescent="0.3">
      <c r="B3639" t="s">
        <v>3651</v>
      </c>
      <c r="C3639">
        <v>-8.5</v>
      </c>
    </row>
    <row r="3640" spans="2:3" x14ac:dyDescent="0.3">
      <c r="B3640" t="s">
        <v>3652</v>
      </c>
      <c r="C3640">
        <v>-7.9</v>
      </c>
    </row>
    <row r="3641" spans="2:3" x14ac:dyDescent="0.3">
      <c r="B3641" t="s">
        <v>3653</v>
      </c>
      <c r="C3641">
        <v>-7.9</v>
      </c>
    </row>
    <row r="3642" spans="2:3" x14ac:dyDescent="0.3">
      <c r="B3642" t="s">
        <v>3654</v>
      </c>
      <c r="C3642">
        <v>-8.1999999999999993</v>
      </c>
    </row>
    <row r="3643" spans="2:3" x14ac:dyDescent="0.3">
      <c r="B3643" t="s">
        <v>3655</v>
      </c>
      <c r="C3643">
        <v>-8.5</v>
      </c>
    </row>
    <row r="3644" spans="2:3" x14ac:dyDescent="0.3">
      <c r="B3644" t="s">
        <v>3656</v>
      </c>
      <c r="C3644">
        <v>-8.6</v>
      </c>
    </row>
    <row r="3645" spans="2:3" x14ac:dyDescent="0.3">
      <c r="B3645" t="s">
        <v>3657</v>
      </c>
      <c r="C3645">
        <v>-8.9</v>
      </c>
    </row>
    <row r="3646" spans="2:3" x14ac:dyDescent="0.3">
      <c r="B3646" t="s">
        <v>3658</v>
      </c>
      <c r="C3646">
        <v>-8.8000000000000007</v>
      </c>
    </row>
    <row r="3647" spans="2:3" x14ac:dyDescent="0.3">
      <c r="B3647" t="s">
        <v>3659</v>
      </c>
      <c r="C3647">
        <v>-7.5</v>
      </c>
    </row>
    <row r="3648" spans="2:3" x14ac:dyDescent="0.3">
      <c r="B3648" t="s">
        <v>3660</v>
      </c>
      <c r="C3648">
        <v>-9.9</v>
      </c>
    </row>
    <row r="3649" spans="2:3" x14ac:dyDescent="0.3">
      <c r="B3649" t="s">
        <v>3661</v>
      </c>
      <c r="C3649">
        <v>-8.6999999999999993</v>
      </c>
    </row>
    <row r="3650" spans="2:3" x14ac:dyDescent="0.3">
      <c r="B3650" t="s">
        <v>3662</v>
      </c>
      <c r="C3650">
        <v>-8.6999999999999993</v>
      </c>
    </row>
    <row r="3651" spans="2:3" x14ac:dyDescent="0.3">
      <c r="B3651" t="s">
        <v>3663</v>
      </c>
      <c r="C3651">
        <v>-7.4</v>
      </c>
    </row>
    <row r="3652" spans="2:3" x14ac:dyDescent="0.3">
      <c r="B3652" t="s">
        <v>3664</v>
      </c>
      <c r="C3652">
        <v>-7.8</v>
      </c>
    </row>
    <row r="3653" spans="2:3" x14ac:dyDescent="0.3">
      <c r="B3653" t="s">
        <v>3665</v>
      </c>
      <c r="C3653">
        <v>-7.4</v>
      </c>
    </row>
    <row r="3654" spans="2:3" x14ac:dyDescent="0.3">
      <c r="B3654" t="s">
        <v>3666</v>
      </c>
      <c r="C3654">
        <v>-7.1</v>
      </c>
    </row>
    <row r="3655" spans="2:3" x14ac:dyDescent="0.3">
      <c r="B3655" t="s">
        <v>3667</v>
      </c>
      <c r="C3655">
        <v>-8.3000000000000007</v>
      </c>
    </row>
    <row r="3656" spans="2:3" x14ac:dyDescent="0.3">
      <c r="B3656" t="s">
        <v>3668</v>
      </c>
      <c r="C3656">
        <v>-9</v>
      </c>
    </row>
    <row r="3657" spans="2:3" x14ac:dyDescent="0.3">
      <c r="B3657" t="s">
        <v>3669</v>
      </c>
      <c r="C3657">
        <v>-7.7</v>
      </c>
    </row>
    <row r="3658" spans="2:3" x14ac:dyDescent="0.3">
      <c r="B3658" t="s">
        <v>3670</v>
      </c>
      <c r="C3658">
        <v>-8</v>
      </c>
    </row>
    <row r="3659" spans="2:3" x14ac:dyDescent="0.3">
      <c r="B3659" t="s">
        <v>3671</v>
      </c>
      <c r="C3659">
        <v>-9.1999999999999993</v>
      </c>
    </row>
    <row r="3660" spans="2:3" x14ac:dyDescent="0.3">
      <c r="B3660" t="s">
        <v>3672</v>
      </c>
      <c r="C3660">
        <v>-7.3</v>
      </c>
    </row>
    <row r="3661" spans="2:3" x14ac:dyDescent="0.3">
      <c r="B3661" t="s">
        <v>3673</v>
      </c>
      <c r="C3661">
        <v>-7.2</v>
      </c>
    </row>
    <row r="3662" spans="2:3" x14ac:dyDescent="0.3">
      <c r="B3662" t="s">
        <v>3674</v>
      </c>
      <c r="C3662">
        <v>-8.6</v>
      </c>
    </row>
    <row r="3663" spans="2:3" x14ac:dyDescent="0.3">
      <c r="B3663" t="s">
        <v>3675</v>
      </c>
      <c r="C3663">
        <v>-10.6</v>
      </c>
    </row>
    <row r="3664" spans="2:3" x14ac:dyDescent="0.3">
      <c r="B3664" t="s">
        <v>3676</v>
      </c>
      <c r="C3664">
        <v>-11.6</v>
      </c>
    </row>
    <row r="3665" spans="2:3" x14ac:dyDescent="0.3">
      <c r="B3665" t="s">
        <v>3677</v>
      </c>
      <c r="C3665">
        <v>-8.4</v>
      </c>
    </row>
    <row r="3666" spans="2:3" x14ac:dyDescent="0.3">
      <c r="B3666" t="s">
        <v>3678</v>
      </c>
      <c r="C3666">
        <v>-7.8</v>
      </c>
    </row>
    <row r="3667" spans="2:3" x14ac:dyDescent="0.3">
      <c r="B3667" t="s">
        <v>3679</v>
      </c>
      <c r="C3667">
        <v>-7</v>
      </c>
    </row>
    <row r="3668" spans="2:3" x14ac:dyDescent="0.3">
      <c r="B3668" t="s">
        <v>3680</v>
      </c>
      <c r="C3668">
        <v>-7.6</v>
      </c>
    </row>
    <row r="3669" spans="2:3" x14ac:dyDescent="0.3">
      <c r="B3669" t="s">
        <v>3681</v>
      </c>
      <c r="C3669">
        <v>-7.5</v>
      </c>
    </row>
    <row r="3670" spans="2:3" x14ac:dyDescent="0.3">
      <c r="B3670" t="s">
        <v>3682</v>
      </c>
      <c r="C3670">
        <v>-8.1</v>
      </c>
    </row>
    <row r="3671" spans="2:3" x14ac:dyDescent="0.3">
      <c r="B3671" t="s">
        <v>3683</v>
      </c>
      <c r="C3671">
        <v>-9.6</v>
      </c>
    </row>
    <row r="3672" spans="2:3" x14ac:dyDescent="0.3">
      <c r="B3672" t="s">
        <v>3684</v>
      </c>
      <c r="C3672">
        <v>-9.3000000000000007</v>
      </c>
    </row>
    <row r="3673" spans="2:3" x14ac:dyDescent="0.3">
      <c r="B3673" t="s">
        <v>3685</v>
      </c>
      <c r="C3673">
        <v>-10.199999999999999</v>
      </c>
    </row>
    <row r="3674" spans="2:3" x14ac:dyDescent="0.3">
      <c r="B3674" t="s">
        <v>3686</v>
      </c>
      <c r="C3674">
        <v>-6.3</v>
      </c>
    </row>
    <row r="3675" spans="2:3" x14ac:dyDescent="0.3">
      <c r="B3675" t="s">
        <v>3687</v>
      </c>
      <c r="C3675">
        <v>-8.6</v>
      </c>
    </row>
    <row r="3676" spans="2:3" x14ac:dyDescent="0.3">
      <c r="B3676" t="s">
        <v>3688</v>
      </c>
      <c r="C3676">
        <v>-9.9</v>
      </c>
    </row>
    <row r="3677" spans="2:3" x14ac:dyDescent="0.3">
      <c r="B3677" t="s">
        <v>3689</v>
      </c>
      <c r="C3677">
        <v>-10.7</v>
      </c>
    </row>
    <row r="3678" spans="2:3" x14ac:dyDescent="0.3">
      <c r="B3678" t="s">
        <v>3690</v>
      </c>
      <c r="C3678">
        <v>-8.4</v>
      </c>
    </row>
    <row r="3679" spans="2:3" x14ac:dyDescent="0.3">
      <c r="B3679" t="s">
        <v>3691</v>
      </c>
      <c r="C3679">
        <v>-6.8</v>
      </c>
    </row>
    <row r="3680" spans="2:3" x14ac:dyDescent="0.3">
      <c r="B3680" t="s">
        <v>3692</v>
      </c>
      <c r="C3680">
        <v>-7.3</v>
      </c>
    </row>
    <row r="3681" spans="2:3" x14ac:dyDescent="0.3">
      <c r="B3681" t="s">
        <v>3693</v>
      </c>
      <c r="C3681">
        <v>-8</v>
      </c>
    </row>
    <row r="3682" spans="2:3" x14ac:dyDescent="0.3">
      <c r="B3682" t="s">
        <v>3694</v>
      </c>
      <c r="C3682">
        <v>-8.1</v>
      </c>
    </row>
    <row r="3683" spans="2:3" x14ac:dyDescent="0.3">
      <c r="B3683" t="s">
        <v>3695</v>
      </c>
      <c r="C3683">
        <v>-9.6</v>
      </c>
    </row>
    <row r="3684" spans="2:3" x14ac:dyDescent="0.3">
      <c r="B3684" t="s">
        <v>3696</v>
      </c>
      <c r="C3684">
        <v>-8.4</v>
      </c>
    </row>
    <row r="3685" spans="2:3" x14ac:dyDescent="0.3">
      <c r="B3685" t="s">
        <v>3697</v>
      </c>
      <c r="C3685">
        <v>-6.7</v>
      </c>
    </row>
    <row r="3686" spans="2:3" x14ac:dyDescent="0.3">
      <c r="B3686" t="s">
        <v>3698</v>
      </c>
      <c r="C3686">
        <v>-7.2</v>
      </c>
    </row>
    <row r="3687" spans="2:3" x14ac:dyDescent="0.3">
      <c r="B3687" t="s">
        <v>3699</v>
      </c>
      <c r="C3687">
        <v>-9.9</v>
      </c>
    </row>
    <row r="3688" spans="2:3" x14ac:dyDescent="0.3">
      <c r="B3688" t="s">
        <v>3700</v>
      </c>
      <c r="C3688">
        <v>-8.4</v>
      </c>
    </row>
    <row r="3689" spans="2:3" x14ac:dyDescent="0.3">
      <c r="B3689" t="s">
        <v>3701</v>
      </c>
      <c r="C3689">
        <v>-7.8</v>
      </c>
    </row>
    <row r="3690" spans="2:3" x14ac:dyDescent="0.3">
      <c r="B3690" t="s">
        <v>3702</v>
      </c>
      <c r="C3690">
        <v>-7.4</v>
      </c>
    </row>
    <row r="3691" spans="2:3" x14ac:dyDescent="0.3">
      <c r="B3691" t="s">
        <v>3703</v>
      </c>
      <c r="C3691">
        <v>-6.7</v>
      </c>
    </row>
    <row r="3692" spans="2:3" x14ac:dyDescent="0.3">
      <c r="B3692" t="s">
        <v>3704</v>
      </c>
      <c r="C3692">
        <v>-8.3000000000000007</v>
      </c>
    </row>
    <row r="3693" spans="2:3" x14ac:dyDescent="0.3">
      <c r="B3693" t="s">
        <v>3705</v>
      </c>
      <c r="C3693">
        <v>-8.6999999999999993</v>
      </c>
    </row>
    <row r="3694" spans="2:3" x14ac:dyDescent="0.3">
      <c r="B3694" t="s">
        <v>3706</v>
      </c>
      <c r="C3694">
        <v>-9</v>
      </c>
    </row>
    <row r="3695" spans="2:3" x14ac:dyDescent="0.3">
      <c r="B3695" t="s">
        <v>3707</v>
      </c>
      <c r="C3695">
        <v>-7.7</v>
      </c>
    </row>
    <row r="3696" spans="2:3" x14ac:dyDescent="0.3">
      <c r="B3696" t="s">
        <v>3708</v>
      </c>
      <c r="C3696">
        <v>-7.6</v>
      </c>
    </row>
    <row r="3697" spans="2:3" x14ac:dyDescent="0.3">
      <c r="B3697" t="s">
        <v>3709</v>
      </c>
      <c r="C3697">
        <v>-7.3</v>
      </c>
    </row>
    <row r="3698" spans="2:3" x14ac:dyDescent="0.3">
      <c r="B3698" t="s">
        <v>3710</v>
      </c>
      <c r="C3698">
        <v>-8.5</v>
      </c>
    </row>
    <row r="3699" spans="2:3" x14ac:dyDescent="0.3">
      <c r="B3699" t="s">
        <v>3711</v>
      </c>
      <c r="C3699">
        <v>-7.3</v>
      </c>
    </row>
    <row r="3700" spans="2:3" x14ac:dyDescent="0.3">
      <c r="B3700" t="s">
        <v>3712</v>
      </c>
      <c r="C3700">
        <v>-6.2</v>
      </c>
    </row>
    <row r="3701" spans="2:3" x14ac:dyDescent="0.3">
      <c r="B3701" t="s">
        <v>3713</v>
      </c>
      <c r="C3701">
        <v>-6.8</v>
      </c>
    </row>
    <row r="3702" spans="2:3" x14ac:dyDescent="0.3">
      <c r="B3702" t="s">
        <v>3714</v>
      </c>
      <c r="C3702">
        <v>-9.1999999999999993</v>
      </c>
    </row>
    <row r="3703" spans="2:3" x14ac:dyDescent="0.3">
      <c r="B3703" t="s">
        <v>3715</v>
      </c>
      <c r="C3703">
        <v>-9.3000000000000007</v>
      </c>
    </row>
    <row r="3704" spans="2:3" x14ac:dyDescent="0.3">
      <c r="B3704" t="s">
        <v>3716</v>
      </c>
      <c r="C3704">
        <v>-10.5</v>
      </c>
    </row>
    <row r="3705" spans="2:3" x14ac:dyDescent="0.3">
      <c r="B3705" t="s">
        <v>3717</v>
      </c>
      <c r="C3705">
        <v>-8.1</v>
      </c>
    </row>
    <row r="3706" spans="2:3" x14ac:dyDescent="0.3">
      <c r="B3706" t="s">
        <v>3718</v>
      </c>
      <c r="C3706">
        <v>-7.4</v>
      </c>
    </row>
    <row r="3707" spans="2:3" x14ac:dyDescent="0.3">
      <c r="B3707" t="s">
        <v>3719</v>
      </c>
      <c r="C3707">
        <v>-7</v>
      </c>
    </row>
    <row r="3708" spans="2:3" x14ac:dyDescent="0.3">
      <c r="B3708" t="s">
        <v>3720</v>
      </c>
      <c r="C3708">
        <v>-8.6</v>
      </c>
    </row>
    <row r="3709" spans="2:3" x14ac:dyDescent="0.3">
      <c r="B3709" t="s">
        <v>3721</v>
      </c>
      <c r="C3709">
        <v>-9.1999999999999993</v>
      </c>
    </row>
    <row r="3710" spans="2:3" x14ac:dyDescent="0.3">
      <c r="B3710" t="s">
        <v>3722</v>
      </c>
      <c r="C3710">
        <v>-8.6</v>
      </c>
    </row>
    <row r="3711" spans="2:3" x14ac:dyDescent="0.3">
      <c r="B3711" t="s">
        <v>3723</v>
      </c>
      <c r="C3711">
        <v>-8.5</v>
      </c>
    </row>
    <row r="3712" spans="2:3" x14ac:dyDescent="0.3">
      <c r="B3712" t="s">
        <v>3724</v>
      </c>
      <c r="C3712">
        <v>-10.8</v>
      </c>
    </row>
    <row r="3713" spans="2:3" x14ac:dyDescent="0.3">
      <c r="B3713" t="s">
        <v>3725</v>
      </c>
      <c r="C3713">
        <v>-9.4</v>
      </c>
    </row>
    <row r="3714" spans="2:3" x14ac:dyDescent="0.3">
      <c r="B3714" t="s">
        <v>3726</v>
      </c>
      <c r="C3714">
        <v>-8.1999999999999993</v>
      </c>
    </row>
    <row r="3715" spans="2:3" x14ac:dyDescent="0.3">
      <c r="B3715" t="s">
        <v>3727</v>
      </c>
      <c r="C3715">
        <v>-6.2</v>
      </c>
    </row>
    <row r="3716" spans="2:3" x14ac:dyDescent="0.3">
      <c r="B3716" t="s">
        <v>3728</v>
      </c>
      <c r="C3716">
        <v>-6.9</v>
      </c>
    </row>
    <row r="3717" spans="2:3" x14ac:dyDescent="0.3">
      <c r="B3717" t="s">
        <v>3729</v>
      </c>
      <c r="C3717">
        <v>-8</v>
      </c>
    </row>
    <row r="3718" spans="2:3" x14ac:dyDescent="0.3">
      <c r="B3718" t="s">
        <v>3730</v>
      </c>
      <c r="C3718">
        <v>-8.6</v>
      </c>
    </row>
    <row r="3719" spans="2:3" x14ac:dyDescent="0.3">
      <c r="B3719" t="s">
        <v>3731</v>
      </c>
      <c r="C3719">
        <v>-7.5</v>
      </c>
    </row>
    <row r="3720" spans="2:3" x14ac:dyDescent="0.3">
      <c r="B3720" t="s">
        <v>3732</v>
      </c>
      <c r="C3720">
        <v>-6.9</v>
      </c>
    </row>
    <row r="3721" spans="2:3" x14ac:dyDescent="0.3">
      <c r="B3721" t="s">
        <v>3733</v>
      </c>
      <c r="C3721">
        <v>-6.5</v>
      </c>
    </row>
    <row r="3722" spans="2:3" x14ac:dyDescent="0.3">
      <c r="B3722" t="s">
        <v>3734</v>
      </c>
      <c r="C3722">
        <v>-7.5</v>
      </c>
    </row>
    <row r="3723" spans="2:3" x14ac:dyDescent="0.3">
      <c r="B3723" t="s">
        <v>3735</v>
      </c>
      <c r="C3723">
        <v>-7.6</v>
      </c>
    </row>
    <row r="3724" spans="2:3" x14ac:dyDescent="0.3">
      <c r="B3724" t="s">
        <v>3736</v>
      </c>
      <c r="C3724">
        <v>-6.3</v>
      </c>
    </row>
    <row r="3725" spans="2:3" x14ac:dyDescent="0.3">
      <c r="B3725" t="s">
        <v>3737</v>
      </c>
      <c r="C3725">
        <v>-6.8</v>
      </c>
    </row>
    <row r="3726" spans="2:3" x14ac:dyDescent="0.3">
      <c r="B3726" t="s">
        <v>3738</v>
      </c>
      <c r="C3726">
        <v>-8.1</v>
      </c>
    </row>
    <row r="3727" spans="2:3" x14ac:dyDescent="0.3">
      <c r="B3727" t="s">
        <v>3739</v>
      </c>
      <c r="C3727">
        <v>-8.3000000000000007</v>
      </c>
    </row>
    <row r="3728" spans="2:3" x14ac:dyDescent="0.3">
      <c r="B3728" t="s">
        <v>3740</v>
      </c>
      <c r="C3728">
        <v>-8</v>
      </c>
    </row>
    <row r="3729" spans="2:3" x14ac:dyDescent="0.3">
      <c r="B3729" t="s">
        <v>3741</v>
      </c>
      <c r="C3729">
        <v>-5.3</v>
      </c>
    </row>
    <row r="3730" spans="2:3" x14ac:dyDescent="0.3">
      <c r="B3730" t="s">
        <v>3742</v>
      </c>
      <c r="C3730">
        <v>-5.5</v>
      </c>
    </row>
    <row r="3731" spans="2:3" x14ac:dyDescent="0.3">
      <c r="B3731" t="s">
        <v>3743</v>
      </c>
      <c r="C3731">
        <v>-6.1</v>
      </c>
    </row>
    <row r="3732" spans="2:3" x14ac:dyDescent="0.3">
      <c r="B3732" t="s">
        <v>3744</v>
      </c>
      <c r="C3732">
        <v>-7.1</v>
      </c>
    </row>
    <row r="3733" spans="2:3" x14ac:dyDescent="0.3">
      <c r="B3733" t="s">
        <v>3745</v>
      </c>
      <c r="C3733">
        <v>-6.4</v>
      </c>
    </row>
    <row r="3734" spans="2:3" x14ac:dyDescent="0.3">
      <c r="B3734" t="s">
        <v>3746</v>
      </c>
      <c r="C3734">
        <v>-4.9000000000000004</v>
      </c>
    </row>
    <row r="3735" spans="2:3" x14ac:dyDescent="0.3">
      <c r="B3735" t="s">
        <v>3747</v>
      </c>
      <c r="C3735">
        <v>-5.4</v>
      </c>
    </row>
    <row r="3736" spans="2:3" x14ac:dyDescent="0.3">
      <c r="B3736" t="s">
        <v>3748</v>
      </c>
      <c r="C3736">
        <v>-3.7</v>
      </c>
    </row>
    <row r="3737" spans="2:3" x14ac:dyDescent="0.3">
      <c r="B3737" t="s">
        <v>3749</v>
      </c>
      <c r="C3737">
        <v>-4.9000000000000004</v>
      </c>
    </row>
    <row r="3738" spans="2:3" x14ac:dyDescent="0.3">
      <c r="B3738" t="s">
        <v>3750</v>
      </c>
      <c r="C3738">
        <v>-4.5999999999999996</v>
      </c>
    </row>
    <row r="3739" spans="2:3" x14ac:dyDescent="0.3">
      <c r="B3739" t="s">
        <v>3751</v>
      </c>
      <c r="C3739">
        <v>-5.0999999999999996</v>
      </c>
    </row>
    <row r="3740" spans="2:3" x14ac:dyDescent="0.3">
      <c r="B3740" t="s">
        <v>3752</v>
      </c>
      <c r="C3740">
        <v>-4</v>
      </c>
    </row>
    <row r="3741" spans="2:3" x14ac:dyDescent="0.3">
      <c r="B3741" t="s">
        <v>3753</v>
      </c>
      <c r="C3741">
        <v>-3.3</v>
      </c>
    </row>
    <row r="3742" spans="2:3" x14ac:dyDescent="0.3">
      <c r="B3742" t="s">
        <v>3754</v>
      </c>
      <c r="C3742">
        <v>-1.4</v>
      </c>
    </row>
    <row r="3743" spans="2:3" x14ac:dyDescent="0.3">
      <c r="B3743" t="s">
        <v>3755</v>
      </c>
      <c r="C3743">
        <v>-2.9</v>
      </c>
    </row>
    <row r="3744" spans="2:3" x14ac:dyDescent="0.3">
      <c r="B3744" t="s">
        <v>3756</v>
      </c>
      <c r="C3744">
        <v>-4.5</v>
      </c>
    </row>
    <row r="3745" spans="2:3" x14ac:dyDescent="0.3">
      <c r="B3745" t="s">
        <v>3757</v>
      </c>
      <c r="C3745">
        <v>-3.1</v>
      </c>
    </row>
    <row r="3746" spans="2:3" x14ac:dyDescent="0.3">
      <c r="B3746" t="s">
        <v>3758</v>
      </c>
      <c r="C3746">
        <v>-2.6</v>
      </c>
    </row>
    <row r="3747" spans="2:3" x14ac:dyDescent="0.3">
      <c r="B3747" t="s">
        <v>3759</v>
      </c>
      <c r="C3747">
        <v>-0.6</v>
      </c>
    </row>
    <row r="3748" spans="2:3" x14ac:dyDescent="0.3">
      <c r="B3748" t="s">
        <v>3760</v>
      </c>
      <c r="C3748">
        <v>-2</v>
      </c>
    </row>
    <row r="3749" spans="2:3" x14ac:dyDescent="0.3">
      <c r="B3749" t="s">
        <v>3761</v>
      </c>
      <c r="C3749">
        <v>-3.6</v>
      </c>
    </row>
    <row r="3750" spans="2:3" x14ac:dyDescent="0.3">
      <c r="B3750" t="s">
        <v>3762</v>
      </c>
      <c r="C3750">
        <v>-3</v>
      </c>
    </row>
    <row r="3751" spans="2:3" x14ac:dyDescent="0.3">
      <c r="B3751" t="s">
        <v>3763</v>
      </c>
      <c r="C3751">
        <v>-4.0999999999999996</v>
      </c>
    </row>
    <row r="3752" spans="2:3" x14ac:dyDescent="0.3">
      <c r="B3752" t="s">
        <v>3764</v>
      </c>
      <c r="C3752">
        <v>-1.3</v>
      </c>
    </row>
    <row r="3753" spans="2:3" x14ac:dyDescent="0.3">
      <c r="B3753" t="s">
        <v>3765</v>
      </c>
      <c r="C3753">
        <v>-0.9</v>
      </c>
    </row>
    <row r="3754" spans="2:3" x14ac:dyDescent="0.3">
      <c r="B3754" t="s">
        <v>3766</v>
      </c>
      <c r="C3754">
        <v>-1.4</v>
      </c>
    </row>
    <row r="3755" spans="2:3" x14ac:dyDescent="0.3">
      <c r="B3755" t="s">
        <v>3767</v>
      </c>
      <c r="C3755">
        <v>-2</v>
      </c>
    </row>
    <row r="3756" spans="2:3" x14ac:dyDescent="0.3">
      <c r="B3756" t="s">
        <v>3768</v>
      </c>
      <c r="C3756">
        <v>-1.5</v>
      </c>
    </row>
    <row r="3757" spans="2:3" x14ac:dyDescent="0.3">
      <c r="B3757" t="s">
        <v>3769</v>
      </c>
      <c r="C3757">
        <v>-1.2</v>
      </c>
    </row>
    <row r="3758" spans="2:3" x14ac:dyDescent="0.3">
      <c r="B3758" t="s">
        <v>3770</v>
      </c>
      <c r="C3758">
        <v>-3.1</v>
      </c>
    </row>
    <row r="3759" spans="2:3" x14ac:dyDescent="0.3">
      <c r="B3759" t="s">
        <v>3771</v>
      </c>
      <c r="C3759">
        <v>-3</v>
      </c>
    </row>
    <row r="3760" spans="2:3" x14ac:dyDescent="0.3">
      <c r="B3760" t="s">
        <v>3772</v>
      </c>
      <c r="C3760">
        <v>-1.8</v>
      </c>
    </row>
    <row r="3761" spans="2:3" x14ac:dyDescent="0.3">
      <c r="B3761" t="s">
        <v>3773</v>
      </c>
      <c r="C3761">
        <v>-0.6</v>
      </c>
    </row>
    <row r="3762" spans="2:3" x14ac:dyDescent="0.3">
      <c r="B3762" t="s">
        <v>3774</v>
      </c>
      <c r="C3762">
        <v>-0.3</v>
      </c>
    </row>
    <row r="3763" spans="2:3" x14ac:dyDescent="0.3">
      <c r="B3763" t="s">
        <v>3775</v>
      </c>
      <c r="C3763">
        <v>-0.4</v>
      </c>
    </row>
    <row r="3764" spans="2:3" x14ac:dyDescent="0.3">
      <c r="B3764" t="s">
        <v>3776</v>
      </c>
      <c r="C3764">
        <v>-2.2000000000000002</v>
      </c>
    </row>
    <row r="3765" spans="2:3" x14ac:dyDescent="0.3">
      <c r="B3765" t="s">
        <v>3777</v>
      </c>
      <c r="C3765">
        <v>-3.1</v>
      </c>
    </row>
    <row r="3766" spans="2:3" x14ac:dyDescent="0.3">
      <c r="B3766" t="s">
        <v>3778</v>
      </c>
      <c r="C3766">
        <v>-0.8</v>
      </c>
    </row>
    <row r="3767" spans="2:3" x14ac:dyDescent="0.3">
      <c r="B3767" t="s">
        <v>3779</v>
      </c>
      <c r="C3767">
        <v>-1.1000000000000001</v>
      </c>
    </row>
    <row r="3768" spans="2:3" x14ac:dyDescent="0.3">
      <c r="B3768" t="s">
        <v>3780</v>
      </c>
      <c r="C3768">
        <v>-1.6</v>
      </c>
    </row>
    <row r="3769" spans="2:3" x14ac:dyDescent="0.3">
      <c r="B3769" t="s">
        <v>3781</v>
      </c>
      <c r="C3769">
        <v>-1.8</v>
      </c>
    </row>
    <row r="3770" spans="2:3" x14ac:dyDescent="0.3">
      <c r="B3770" t="s">
        <v>3782</v>
      </c>
      <c r="C3770">
        <v>-0.3</v>
      </c>
    </row>
    <row r="3771" spans="2:3" x14ac:dyDescent="0.3">
      <c r="B3771" t="s">
        <v>3783</v>
      </c>
      <c r="C3771">
        <v>1</v>
      </c>
    </row>
    <row r="3772" spans="2:3" x14ac:dyDescent="0.3">
      <c r="B3772" t="s">
        <v>3784</v>
      </c>
      <c r="C3772">
        <v>0.5</v>
      </c>
    </row>
    <row r="3773" spans="2:3" x14ac:dyDescent="0.3">
      <c r="B3773" t="s">
        <v>3785</v>
      </c>
      <c r="C3773">
        <v>-0.4</v>
      </c>
    </row>
    <row r="3774" spans="2:3" x14ac:dyDescent="0.3">
      <c r="B3774" t="s">
        <v>3786</v>
      </c>
      <c r="C3774">
        <v>0.7</v>
      </c>
    </row>
    <row r="3775" spans="2:3" x14ac:dyDescent="0.3">
      <c r="B3775" t="s">
        <v>3787</v>
      </c>
      <c r="C3775">
        <v>2.2000000000000002</v>
      </c>
    </row>
    <row r="3776" spans="2:3" x14ac:dyDescent="0.3">
      <c r="B3776" t="s">
        <v>3788</v>
      </c>
      <c r="C3776">
        <v>3.8</v>
      </c>
    </row>
    <row r="3777" spans="2:3" x14ac:dyDescent="0.3">
      <c r="B3777" t="s">
        <v>3789</v>
      </c>
      <c r="C3777">
        <v>2.4</v>
      </c>
    </row>
    <row r="3778" spans="2:3" x14ac:dyDescent="0.3">
      <c r="B3778" t="s">
        <v>3790</v>
      </c>
      <c r="C3778">
        <v>1.2</v>
      </c>
    </row>
    <row r="3779" spans="2:3" x14ac:dyDescent="0.3">
      <c r="B3779" t="s">
        <v>3791</v>
      </c>
      <c r="C3779">
        <v>1.3</v>
      </c>
    </row>
    <row r="3780" spans="2:3" x14ac:dyDescent="0.3">
      <c r="B3780" t="s">
        <v>3792</v>
      </c>
      <c r="C3780">
        <v>1.1000000000000001</v>
      </c>
    </row>
    <row r="3781" spans="2:3" x14ac:dyDescent="0.3">
      <c r="B3781" t="s">
        <v>3793</v>
      </c>
      <c r="C3781">
        <v>0.6</v>
      </c>
    </row>
    <row r="3782" spans="2:3" x14ac:dyDescent="0.3">
      <c r="B3782" t="s">
        <v>3794</v>
      </c>
      <c r="C3782">
        <v>1.8</v>
      </c>
    </row>
    <row r="3783" spans="2:3" x14ac:dyDescent="0.3">
      <c r="B3783" t="s">
        <v>3795</v>
      </c>
      <c r="C3783">
        <v>2.2999999999999998</v>
      </c>
    </row>
    <row r="3784" spans="2:3" x14ac:dyDescent="0.3">
      <c r="B3784" t="s">
        <v>3796</v>
      </c>
      <c r="C3784">
        <v>2.1</v>
      </c>
    </row>
    <row r="3785" spans="2:3" x14ac:dyDescent="0.3">
      <c r="B3785" t="s">
        <v>3797</v>
      </c>
      <c r="C3785">
        <v>2.5</v>
      </c>
    </row>
    <row r="3786" spans="2:3" x14ac:dyDescent="0.3">
      <c r="B3786" t="s">
        <v>3798</v>
      </c>
      <c r="C3786">
        <v>2</v>
      </c>
    </row>
    <row r="3787" spans="2:3" x14ac:dyDescent="0.3">
      <c r="B3787" t="s">
        <v>3799</v>
      </c>
      <c r="C3787">
        <v>0.9</v>
      </c>
    </row>
    <row r="3788" spans="2:3" x14ac:dyDescent="0.3">
      <c r="B3788" t="s">
        <v>3800</v>
      </c>
      <c r="C3788">
        <v>1.5</v>
      </c>
    </row>
    <row r="3789" spans="2:3" x14ac:dyDescent="0.3">
      <c r="B3789" t="s">
        <v>3801</v>
      </c>
      <c r="C3789">
        <v>1.6</v>
      </c>
    </row>
    <row r="3790" spans="2:3" x14ac:dyDescent="0.3">
      <c r="B3790" t="s">
        <v>3802</v>
      </c>
      <c r="C3790">
        <v>2</v>
      </c>
    </row>
    <row r="3791" spans="2:3" x14ac:dyDescent="0.3">
      <c r="B3791" t="s">
        <v>3803</v>
      </c>
      <c r="C3791">
        <v>1.3</v>
      </c>
    </row>
    <row r="3792" spans="2:3" x14ac:dyDescent="0.3">
      <c r="B3792" t="s">
        <v>3804</v>
      </c>
      <c r="C3792">
        <v>1.5</v>
      </c>
    </row>
    <row r="3793" spans="2:3" x14ac:dyDescent="0.3">
      <c r="B3793" t="s">
        <v>3805</v>
      </c>
      <c r="C3793">
        <v>1.8</v>
      </c>
    </row>
    <row r="3794" spans="2:3" x14ac:dyDescent="0.3">
      <c r="B3794" t="s">
        <v>3806</v>
      </c>
      <c r="C3794">
        <v>2</v>
      </c>
    </row>
    <row r="3795" spans="2:3" x14ac:dyDescent="0.3">
      <c r="B3795" t="s">
        <v>3807</v>
      </c>
      <c r="C3795">
        <v>4.4000000000000004</v>
      </c>
    </row>
    <row r="3796" spans="2:3" x14ac:dyDescent="0.3">
      <c r="B3796" t="s">
        <v>3808</v>
      </c>
      <c r="C3796">
        <v>4.3</v>
      </c>
    </row>
    <row r="3797" spans="2:3" x14ac:dyDescent="0.3">
      <c r="B3797" t="s">
        <v>3809</v>
      </c>
      <c r="C3797">
        <v>5.3</v>
      </c>
    </row>
    <row r="3798" spans="2:3" x14ac:dyDescent="0.3">
      <c r="B3798" t="s">
        <v>3810</v>
      </c>
      <c r="C3798">
        <v>4.4000000000000004</v>
      </c>
    </row>
    <row r="3799" spans="2:3" x14ac:dyDescent="0.3">
      <c r="B3799" t="s">
        <v>3811</v>
      </c>
      <c r="C3799">
        <v>3.7</v>
      </c>
    </row>
    <row r="3800" spans="2:3" x14ac:dyDescent="0.3">
      <c r="B3800" t="s">
        <v>3812</v>
      </c>
      <c r="C3800">
        <v>3.1</v>
      </c>
    </row>
    <row r="3801" spans="2:3" x14ac:dyDescent="0.3">
      <c r="B3801" t="s">
        <v>3813</v>
      </c>
      <c r="C3801">
        <v>4.0999999999999996</v>
      </c>
    </row>
    <row r="3802" spans="2:3" x14ac:dyDescent="0.3">
      <c r="B3802" t="s">
        <v>3814</v>
      </c>
      <c r="C3802">
        <v>2.6</v>
      </c>
    </row>
    <row r="3803" spans="2:3" x14ac:dyDescent="0.3">
      <c r="B3803" t="s">
        <v>3815</v>
      </c>
      <c r="C3803">
        <v>3</v>
      </c>
    </row>
    <row r="3804" spans="2:3" x14ac:dyDescent="0.3">
      <c r="B3804" t="s">
        <v>3816</v>
      </c>
      <c r="C3804">
        <v>3</v>
      </c>
    </row>
    <row r="3805" spans="2:3" x14ac:dyDescent="0.3">
      <c r="B3805" t="s">
        <v>3817</v>
      </c>
      <c r="C3805">
        <v>4.0999999999999996</v>
      </c>
    </row>
    <row r="3806" spans="2:3" x14ac:dyDescent="0.3">
      <c r="B3806" t="s">
        <v>3818</v>
      </c>
      <c r="C3806">
        <v>5.6</v>
      </c>
    </row>
    <row r="3807" spans="2:3" x14ac:dyDescent="0.3">
      <c r="B3807" t="s">
        <v>3819</v>
      </c>
      <c r="C3807">
        <v>5.8</v>
      </c>
    </row>
    <row r="3808" spans="2:3" x14ac:dyDescent="0.3">
      <c r="B3808" t="s">
        <v>3820</v>
      </c>
      <c r="C3808">
        <v>7.2</v>
      </c>
    </row>
    <row r="3809" spans="2:3" x14ac:dyDescent="0.3">
      <c r="B3809" t="s">
        <v>3821</v>
      </c>
      <c r="C3809">
        <v>7.3</v>
      </c>
    </row>
    <row r="3810" spans="2:3" x14ac:dyDescent="0.3">
      <c r="B3810" t="s">
        <v>3822</v>
      </c>
      <c r="C3810">
        <v>7.8</v>
      </c>
    </row>
    <row r="3811" spans="2:3" x14ac:dyDescent="0.3">
      <c r="B3811" t="s">
        <v>3823</v>
      </c>
      <c r="C3811">
        <v>7.9</v>
      </c>
    </row>
    <row r="3812" spans="2:3" x14ac:dyDescent="0.3">
      <c r="B3812" t="s">
        <v>3824</v>
      </c>
      <c r="C3812">
        <v>7.9</v>
      </c>
    </row>
    <row r="3813" spans="2:3" x14ac:dyDescent="0.3">
      <c r="B3813" t="s">
        <v>3825</v>
      </c>
      <c r="C3813">
        <v>8</v>
      </c>
    </row>
    <row r="3814" spans="2:3" x14ac:dyDescent="0.3">
      <c r="B3814" t="s">
        <v>3826</v>
      </c>
      <c r="C3814">
        <v>6.5</v>
      </c>
    </row>
    <row r="3815" spans="2:3" x14ac:dyDescent="0.3">
      <c r="B3815" t="s">
        <v>3827</v>
      </c>
      <c r="C3815">
        <v>6.8</v>
      </c>
    </row>
    <row r="3816" spans="2:3" x14ac:dyDescent="0.3">
      <c r="B3816" t="s">
        <v>3828</v>
      </c>
      <c r="C3816">
        <v>6.2</v>
      </c>
    </row>
    <row r="3817" spans="2:3" x14ac:dyDescent="0.3">
      <c r="B3817" t="s">
        <v>3829</v>
      </c>
      <c r="C3817">
        <v>7.7</v>
      </c>
    </row>
    <row r="3818" spans="2:3" x14ac:dyDescent="0.3">
      <c r="B3818" t="s">
        <v>3830</v>
      </c>
      <c r="C3818">
        <v>8.9</v>
      </c>
    </row>
    <row r="3819" spans="2:3" x14ac:dyDescent="0.3">
      <c r="B3819" t="s">
        <v>3831</v>
      </c>
      <c r="C3819">
        <v>9.1999999999999993</v>
      </c>
    </row>
    <row r="3820" spans="2:3" x14ac:dyDescent="0.3">
      <c r="B3820" t="s">
        <v>3832</v>
      </c>
      <c r="C3820">
        <v>8.9</v>
      </c>
    </row>
    <row r="3821" spans="2:3" x14ac:dyDescent="0.3">
      <c r="B3821" t="s">
        <v>3833</v>
      </c>
      <c r="C3821">
        <v>8.1</v>
      </c>
    </row>
    <row r="3822" spans="2:3" x14ac:dyDescent="0.3">
      <c r="B3822" t="s">
        <v>3834</v>
      </c>
      <c r="C3822">
        <v>7.9</v>
      </c>
    </row>
    <row r="3823" spans="2:3" x14ac:dyDescent="0.3">
      <c r="B3823" t="s">
        <v>3835</v>
      </c>
      <c r="C3823">
        <v>8.6999999999999993</v>
      </c>
    </row>
    <row r="3824" spans="2:3" x14ac:dyDescent="0.3">
      <c r="B3824" t="s">
        <v>3836</v>
      </c>
      <c r="C3824">
        <v>9.1999999999999993</v>
      </c>
    </row>
    <row r="3825" spans="2:3" x14ac:dyDescent="0.3">
      <c r="B3825" t="s">
        <v>3837</v>
      </c>
      <c r="C3825">
        <v>9.1999999999999993</v>
      </c>
    </row>
    <row r="3826" spans="2:3" x14ac:dyDescent="0.3">
      <c r="B3826" t="s">
        <v>3838</v>
      </c>
      <c r="C3826">
        <v>9</v>
      </c>
    </row>
    <row r="3827" spans="2:3" x14ac:dyDescent="0.3">
      <c r="B3827" t="s">
        <v>3839</v>
      </c>
      <c r="C3827">
        <v>10.1</v>
      </c>
    </row>
    <row r="3828" spans="2:3" x14ac:dyDescent="0.3">
      <c r="B3828" t="s">
        <v>3840</v>
      </c>
      <c r="C3828">
        <v>10.199999999999999</v>
      </c>
    </row>
    <row r="3829" spans="2:3" x14ac:dyDescent="0.3">
      <c r="B3829" t="s">
        <v>3841</v>
      </c>
      <c r="C3829">
        <v>9.5</v>
      </c>
    </row>
    <row r="3830" spans="2:3" x14ac:dyDescent="0.3">
      <c r="B3830" t="s">
        <v>3842</v>
      </c>
      <c r="C3830">
        <v>9.5</v>
      </c>
    </row>
    <row r="3831" spans="2:3" x14ac:dyDescent="0.3">
      <c r="B3831" t="s">
        <v>3843</v>
      </c>
      <c r="C3831">
        <v>10.5</v>
      </c>
    </row>
    <row r="3832" spans="2:3" x14ac:dyDescent="0.3">
      <c r="B3832" t="s">
        <v>3844</v>
      </c>
      <c r="C3832">
        <v>9.8000000000000007</v>
      </c>
    </row>
    <row r="3833" spans="2:3" x14ac:dyDescent="0.3">
      <c r="B3833" t="s">
        <v>3845</v>
      </c>
      <c r="C3833">
        <v>8.8000000000000007</v>
      </c>
    </row>
    <row r="3834" spans="2:3" x14ac:dyDescent="0.3">
      <c r="B3834" t="s">
        <v>3846</v>
      </c>
      <c r="C3834">
        <v>9</v>
      </c>
    </row>
    <row r="3835" spans="2:3" x14ac:dyDescent="0.3">
      <c r="B3835" t="s">
        <v>3847</v>
      </c>
      <c r="C3835">
        <v>9.6</v>
      </c>
    </row>
    <row r="3836" spans="2:3" x14ac:dyDescent="0.3">
      <c r="B3836" t="s">
        <v>3848</v>
      </c>
      <c r="C3836">
        <v>10.199999999999999</v>
      </c>
    </row>
    <row r="3837" spans="2:3" x14ac:dyDescent="0.3">
      <c r="B3837" t="s">
        <v>3849</v>
      </c>
      <c r="C3837">
        <v>10.8</v>
      </c>
    </row>
    <row r="3838" spans="2:3" x14ac:dyDescent="0.3">
      <c r="B3838" t="s">
        <v>3850</v>
      </c>
      <c r="C3838">
        <v>11</v>
      </c>
    </row>
    <row r="3839" spans="2:3" x14ac:dyDescent="0.3">
      <c r="B3839" t="s">
        <v>3851</v>
      </c>
      <c r="C3839">
        <v>11.2</v>
      </c>
    </row>
    <row r="3840" spans="2:3" x14ac:dyDescent="0.3">
      <c r="B3840" t="s">
        <v>3852</v>
      </c>
      <c r="C3840">
        <v>12</v>
      </c>
    </row>
    <row r="3841" spans="2:3" x14ac:dyDescent="0.3">
      <c r="B3841" t="s">
        <v>3853</v>
      </c>
      <c r="C3841">
        <v>12.3</v>
      </c>
    </row>
    <row r="3842" spans="2:3" x14ac:dyDescent="0.3">
      <c r="B3842" t="s">
        <v>3854</v>
      </c>
      <c r="C3842">
        <v>12.9</v>
      </c>
    </row>
    <row r="3843" spans="2:3" x14ac:dyDescent="0.3">
      <c r="B3843" t="s">
        <v>3855</v>
      </c>
      <c r="C3843">
        <v>11.9</v>
      </c>
    </row>
    <row r="3844" spans="2:3" x14ac:dyDescent="0.3">
      <c r="B3844" t="s">
        <v>3856</v>
      </c>
      <c r="C3844">
        <v>10.8</v>
      </c>
    </row>
    <row r="3845" spans="2:3" x14ac:dyDescent="0.3">
      <c r="B3845" t="s">
        <v>3857</v>
      </c>
      <c r="C3845">
        <v>11.6</v>
      </c>
    </row>
    <row r="3846" spans="2:3" x14ac:dyDescent="0.3">
      <c r="B3846" t="s">
        <v>3858</v>
      </c>
      <c r="C3846">
        <v>12.2</v>
      </c>
    </row>
    <row r="3847" spans="2:3" x14ac:dyDescent="0.3">
      <c r="B3847" t="s">
        <v>3859</v>
      </c>
      <c r="C3847">
        <v>13</v>
      </c>
    </row>
    <row r="3848" spans="2:3" x14ac:dyDescent="0.3">
      <c r="B3848" t="s">
        <v>3860</v>
      </c>
      <c r="C3848">
        <v>12.6</v>
      </c>
    </row>
    <row r="3849" spans="2:3" x14ac:dyDescent="0.3">
      <c r="B3849" t="s">
        <v>3861</v>
      </c>
      <c r="C3849">
        <v>12.1</v>
      </c>
    </row>
    <row r="3850" spans="2:3" x14ac:dyDescent="0.3">
      <c r="B3850" t="s">
        <v>3862</v>
      </c>
      <c r="C3850">
        <v>12.3</v>
      </c>
    </row>
    <row r="3851" spans="2:3" x14ac:dyDescent="0.3">
      <c r="B3851" t="s">
        <v>3863</v>
      </c>
      <c r="C3851">
        <v>12.6</v>
      </c>
    </row>
    <row r="3852" spans="2:3" x14ac:dyDescent="0.3">
      <c r="B3852" t="s">
        <v>3864</v>
      </c>
      <c r="C3852">
        <v>12.2</v>
      </c>
    </row>
    <row r="3853" spans="2:3" x14ac:dyDescent="0.3">
      <c r="B3853" t="s">
        <v>3865</v>
      </c>
      <c r="C3853">
        <v>13.4</v>
      </c>
    </row>
    <row r="3854" spans="2:3" x14ac:dyDescent="0.3">
      <c r="B3854" t="s">
        <v>3866</v>
      </c>
      <c r="C3854">
        <v>15.4</v>
      </c>
    </row>
    <row r="3855" spans="2:3" x14ac:dyDescent="0.3">
      <c r="B3855" t="s">
        <v>3867</v>
      </c>
      <c r="C3855">
        <v>14.3</v>
      </c>
    </row>
    <row r="3856" spans="2:3" x14ac:dyDescent="0.3">
      <c r="B3856" t="s">
        <v>3868</v>
      </c>
      <c r="C3856">
        <v>13.1</v>
      </c>
    </row>
    <row r="3857" spans="2:3" x14ac:dyDescent="0.3">
      <c r="B3857" t="s">
        <v>3869</v>
      </c>
      <c r="C3857">
        <v>13.6</v>
      </c>
    </row>
    <row r="3858" spans="2:3" x14ac:dyDescent="0.3">
      <c r="B3858" t="s">
        <v>3870</v>
      </c>
      <c r="C3858">
        <v>13.5</v>
      </c>
    </row>
    <row r="3859" spans="2:3" x14ac:dyDescent="0.3">
      <c r="B3859" t="s">
        <v>3871</v>
      </c>
      <c r="C3859">
        <v>13.4</v>
      </c>
    </row>
    <row r="3860" spans="2:3" x14ac:dyDescent="0.3">
      <c r="B3860" t="s">
        <v>3872</v>
      </c>
      <c r="C3860">
        <v>14.1</v>
      </c>
    </row>
    <row r="3861" spans="2:3" x14ac:dyDescent="0.3">
      <c r="B3861" t="s">
        <v>3873</v>
      </c>
      <c r="C3861">
        <v>14</v>
      </c>
    </row>
    <row r="3862" spans="2:3" x14ac:dyDescent="0.3">
      <c r="B3862" t="s">
        <v>3874</v>
      </c>
      <c r="C3862">
        <v>14.2</v>
      </c>
    </row>
    <row r="3863" spans="2:3" x14ac:dyDescent="0.3">
      <c r="B3863" t="s">
        <v>3875</v>
      </c>
      <c r="C3863">
        <v>13.8</v>
      </c>
    </row>
    <row r="3864" spans="2:3" x14ac:dyDescent="0.3">
      <c r="B3864" t="s">
        <v>3876</v>
      </c>
      <c r="C3864">
        <v>13.7</v>
      </c>
    </row>
    <row r="3865" spans="2:3" x14ac:dyDescent="0.3">
      <c r="B3865" t="s">
        <v>3877</v>
      </c>
      <c r="C3865">
        <v>14.1</v>
      </c>
    </row>
    <row r="3866" spans="2:3" x14ac:dyDescent="0.3">
      <c r="B3866" t="s">
        <v>3878</v>
      </c>
      <c r="C3866">
        <v>15.5</v>
      </c>
    </row>
    <row r="3867" spans="2:3" x14ac:dyDescent="0.3">
      <c r="B3867" t="s">
        <v>3879</v>
      </c>
      <c r="C3867">
        <v>15.4</v>
      </c>
    </row>
    <row r="3868" spans="2:3" x14ac:dyDescent="0.3">
      <c r="B3868" t="s">
        <v>3880</v>
      </c>
      <c r="C3868">
        <v>14.9</v>
      </c>
    </row>
    <row r="3869" spans="2:3" x14ac:dyDescent="0.3">
      <c r="B3869" t="s">
        <v>3881</v>
      </c>
      <c r="C3869">
        <v>15.8</v>
      </c>
    </row>
    <row r="3870" spans="2:3" x14ac:dyDescent="0.3">
      <c r="B3870" t="s">
        <v>3882</v>
      </c>
      <c r="C3870">
        <v>15.5</v>
      </c>
    </row>
    <row r="3871" spans="2:3" x14ac:dyDescent="0.3">
      <c r="B3871" t="s">
        <v>3883</v>
      </c>
      <c r="C3871">
        <v>15.2</v>
      </c>
    </row>
    <row r="3872" spans="2:3" x14ac:dyDescent="0.3">
      <c r="B3872" t="s">
        <v>3884</v>
      </c>
      <c r="C3872">
        <v>17.100000000000001</v>
      </c>
    </row>
    <row r="3873" spans="2:3" x14ac:dyDescent="0.3">
      <c r="B3873" t="s">
        <v>3885</v>
      </c>
      <c r="C3873">
        <v>15.9</v>
      </c>
    </row>
    <row r="3874" spans="2:3" x14ac:dyDescent="0.3">
      <c r="B3874" t="s">
        <v>3886</v>
      </c>
      <c r="C3874">
        <v>15.3</v>
      </c>
    </row>
    <row r="3875" spans="2:3" x14ac:dyDescent="0.3">
      <c r="B3875" t="s">
        <v>3887</v>
      </c>
      <c r="C3875">
        <v>14.8</v>
      </c>
    </row>
    <row r="3876" spans="2:3" x14ac:dyDescent="0.3">
      <c r="B3876" t="s">
        <v>3888</v>
      </c>
      <c r="C3876">
        <v>15.2</v>
      </c>
    </row>
    <row r="3877" spans="2:3" x14ac:dyDescent="0.3">
      <c r="B3877" t="s">
        <v>3889</v>
      </c>
      <c r="C3877">
        <v>15.2</v>
      </c>
    </row>
    <row r="3878" spans="2:3" x14ac:dyDescent="0.3">
      <c r="B3878" t="s">
        <v>3890</v>
      </c>
      <c r="C3878">
        <v>14.4</v>
      </c>
    </row>
    <row r="3879" spans="2:3" x14ac:dyDescent="0.3">
      <c r="B3879" t="s">
        <v>3891</v>
      </c>
      <c r="C3879">
        <v>15.4</v>
      </c>
    </row>
    <row r="3880" spans="2:3" x14ac:dyDescent="0.3">
      <c r="B3880" t="s">
        <v>3892</v>
      </c>
      <c r="C3880">
        <v>15.1</v>
      </c>
    </row>
    <row r="3881" spans="2:3" x14ac:dyDescent="0.3">
      <c r="B3881" t="s">
        <v>3893</v>
      </c>
      <c r="C3881">
        <v>14.4</v>
      </c>
    </row>
    <row r="3882" spans="2:3" x14ac:dyDescent="0.3">
      <c r="B3882" t="s">
        <v>3894</v>
      </c>
      <c r="C3882">
        <v>14.7</v>
      </c>
    </row>
    <row r="3883" spans="2:3" x14ac:dyDescent="0.3">
      <c r="B3883" t="s">
        <v>3895</v>
      </c>
      <c r="C3883">
        <v>15.5</v>
      </c>
    </row>
    <row r="3884" spans="2:3" x14ac:dyDescent="0.3">
      <c r="B3884" t="s">
        <v>3896</v>
      </c>
      <c r="C3884">
        <v>15.2</v>
      </c>
    </row>
    <row r="3885" spans="2:3" x14ac:dyDescent="0.3">
      <c r="B3885" t="s">
        <v>3897</v>
      </c>
      <c r="C3885">
        <v>15.3</v>
      </c>
    </row>
    <row r="3886" spans="2:3" x14ac:dyDescent="0.3">
      <c r="B3886" t="s">
        <v>3898</v>
      </c>
      <c r="C3886">
        <v>15.4</v>
      </c>
    </row>
    <row r="3887" spans="2:3" x14ac:dyDescent="0.3">
      <c r="B3887" t="s">
        <v>3899</v>
      </c>
      <c r="C3887">
        <v>14.6</v>
      </c>
    </row>
    <row r="3888" spans="2:3" x14ac:dyDescent="0.3">
      <c r="B3888" t="s">
        <v>3900</v>
      </c>
      <c r="C3888">
        <v>13.8</v>
      </c>
    </row>
    <row r="3889" spans="2:3" x14ac:dyDescent="0.3">
      <c r="B3889" t="s">
        <v>3901</v>
      </c>
      <c r="C3889">
        <v>14.6</v>
      </c>
    </row>
    <row r="3890" spans="2:3" x14ac:dyDescent="0.3">
      <c r="B3890" t="s">
        <v>3902</v>
      </c>
      <c r="C3890">
        <v>14.3</v>
      </c>
    </row>
    <row r="3891" spans="2:3" x14ac:dyDescent="0.3">
      <c r="B3891" t="s">
        <v>3903</v>
      </c>
      <c r="C3891">
        <v>14.5</v>
      </c>
    </row>
    <row r="3892" spans="2:3" x14ac:dyDescent="0.3">
      <c r="B3892" t="s">
        <v>3904</v>
      </c>
      <c r="C3892">
        <v>14.4</v>
      </c>
    </row>
    <row r="3893" spans="2:3" x14ac:dyDescent="0.3">
      <c r="B3893" t="s">
        <v>3905</v>
      </c>
      <c r="C3893">
        <v>14.3</v>
      </c>
    </row>
    <row r="3894" spans="2:3" x14ac:dyDescent="0.3">
      <c r="B3894" t="s">
        <v>3906</v>
      </c>
      <c r="C3894">
        <v>13.8</v>
      </c>
    </row>
    <row r="3895" spans="2:3" x14ac:dyDescent="0.3">
      <c r="B3895" t="s">
        <v>3907</v>
      </c>
      <c r="C3895">
        <v>12.5</v>
      </c>
    </row>
    <row r="3896" spans="2:3" x14ac:dyDescent="0.3">
      <c r="B3896" t="s">
        <v>3908</v>
      </c>
      <c r="C3896">
        <v>12.1</v>
      </c>
    </row>
    <row r="3897" spans="2:3" x14ac:dyDescent="0.3">
      <c r="B3897" t="s">
        <v>3909</v>
      </c>
      <c r="C3897">
        <v>12.5</v>
      </c>
    </row>
    <row r="3898" spans="2:3" x14ac:dyDescent="0.3">
      <c r="B3898" t="s">
        <v>3910</v>
      </c>
      <c r="C3898">
        <v>12.2</v>
      </c>
    </row>
    <row r="3899" spans="2:3" x14ac:dyDescent="0.3">
      <c r="B3899" t="s">
        <v>3911</v>
      </c>
      <c r="C3899">
        <v>12</v>
      </c>
    </row>
    <row r="3900" spans="2:3" x14ac:dyDescent="0.3">
      <c r="B3900" t="s">
        <v>3912</v>
      </c>
      <c r="C3900">
        <v>11</v>
      </c>
    </row>
    <row r="3901" spans="2:3" x14ac:dyDescent="0.3">
      <c r="B3901" t="s">
        <v>3913</v>
      </c>
      <c r="C3901">
        <v>12.2</v>
      </c>
    </row>
    <row r="3902" spans="2:3" x14ac:dyDescent="0.3">
      <c r="B3902" t="s">
        <v>3914</v>
      </c>
      <c r="C3902">
        <v>11.8</v>
      </c>
    </row>
    <row r="3903" spans="2:3" x14ac:dyDescent="0.3">
      <c r="B3903" t="s">
        <v>3915</v>
      </c>
      <c r="C3903">
        <v>12</v>
      </c>
    </row>
    <row r="3904" spans="2:3" x14ac:dyDescent="0.3">
      <c r="B3904" t="s">
        <v>3916</v>
      </c>
      <c r="C3904">
        <v>12.8</v>
      </c>
    </row>
    <row r="3905" spans="2:3" x14ac:dyDescent="0.3">
      <c r="B3905" t="s">
        <v>3917</v>
      </c>
      <c r="C3905">
        <v>12.8</v>
      </c>
    </row>
    <row r="3906" spans="2:3" x14ac:dyDescent="0.3">
      <c r="B3906" t="s">
        <v>3918</v>
      </c>
      <c r="C3906">
        <v>13.1</v>
      </c>
    </row>
    <row r="3907" spans="2:3" x14ac:dyDescent="0.3">
      <c r="B3907" t="s">
        <v>3919</v>
      </c>
      <c r="C3907">
        <v>13.1</v>
      </c>
    </row>
    <row r="3908" spans="2:3" x14ac:dyDescent="0.3">
      <c r="B3908" t="s">
        <v>3920</v>
      </c>
      <c r="C3908">
        <v>13.1</v>
      </c>
    </row>
    <row r="3909" spans="2:3" x14ac:dyDescent="0.3">
      <c r="B3909" t="s">
        <v>3921</v>
      </c>
      <c r="C3909">
        <v>12.3</v>
      </c>
    </row>
    <row r="3910" spans="2:3" x14ac:dyDescent="0.3">
      <c r="B3910" t="s">
        <v>3922</v>
      </c>
      <c r="C3910">
        <v>12.2</v>
      </c>
    </row>
    <row r="3911" spans="2:3" x14ac:dyDescent="0.3">
      <c r="B3911" t="s">
        <v>3923</v>
      </c>
      <c r="C3911">
        <v>12.7</v>
      </c>
    </row>
    <row r="3912" spans="2:3" x14ac:dyDescent="0.3">
      <c r="B3912" t="s">
        <v>3924</v>
      </c>
      <c r="C3912">
        <v>11.1</v>
      </c>
    </row>
    <row r="3913" spans="2:3" x14ac:dyDescent="0.3">
      <c r="B3913" t="s">
        <v>3925</v>
      </c>
      <c r="C3913">
        <v>12.4</v>
      </c>
    </row>
    <row r="3914" spans="2:3" x14ac:dyDescent="0.3">
      <c r="B3914" t="s">
        <v>3926</v>
      </c>
      <c r="C3914">
        <v>11.6</v>
      </c>
    </row>
    <row r="3915" spans="2:3" x14ac:dyDescent="0.3">
      <c r="B3915" t="s">
        <v>3927</v>
      </c>
      <c r="C3915">
        <v>11.1</v>
      </c>
    </row>
    <row r="3916" spans="2:3" x14ac:dyDescent="0.3">
      <c r="B3916" t="s">
        <v>3928</v>
      </c>
      <c r="C3916">
        <v>10.9</v>
      </c>
    </row>
    <row r="3917" spans="2:3" x14ac:dyDescent="0.3">
      <c r="B3917" t="s">
        <v>3929</v>
      </c>
      <c r="C3917">
        <v>9.8000000000000007</v>
      </c>
    </row>
    <row r="3918" spans="2:3" x14ac:dyDescent="0.3">
      <c r="B3918" t="s">
        <v>3930</v>
      </c>
      <c r="C3918">
        <v>9.6999999999999993</v>
      </c>
    </row>
    <row r="3919" spans="2:3" x14ac:dyDescent="0.3">
      <c r="B3919" t="s">
        <v>3931</v>
      </c>
      <c r="C3919">
        <v>10.3</v>
      </c>
    </row>
    <row r="3920" spans="2:3" x14ac:dyDescent="0.3">
      <c r="B3920" t="s">
        <v>3932</v>
      </c>
      <c r="C3920">
        <v>10.5</v>
      </c>
    </row>
    <row r="3921" spans="2:3" x14ac:dyDescent="0.3">
      <c r="B3921" t="s">
        <v>3933</v>
      </c>
      <c r="C3921">
        <v>9.3000000000000007</v>
      </c>
    </row>
    <row r="3922" spans="2:3" x14ac:dyDescent="0.3">
      <c r="B3922" t="s">
        <v>3934</v>
      </c>
      <c r="C3922">
        <v>9.9</v>
      </c>
    </row>
    <row r="3923" spans="2:3" x14ac:dyDescent="0.3">
      <c r="B3923" t="s">
        <v>3935</v>
      </c>
      <c r="C3923">
        <v>10.199999999999999</v>
      </c>
    </row>
    <row r="3924" spans="2:3" x14ac:dyDescent="0.3">
      <c r="B3924" t="s">
        <v>3936</v>
      </c>
      <c r="C3924">
        <v>9.5</v>
      </c>
    </row>
    <row r="3925" spans="2:3" x14ac:dyDescent="0.3">
      <c r="B3925" t="s">
        <v>3937</v>
      </c>
      <c r="C3925">
        <v>8</v>
      </c>
    </row>
    <row r="3926" spans="2:3" x14ac:dyDescent="0.3">
      <c r="B3926" t="s">
        <v>3938</v>
      </c>
      <c r="C3926">
        <v>9.5</v>
      </c>
    </row>
    <row r="3927" spans="2:3" x14ac:dyDescent="0.3">
      <c r="B3927" t="s">
        <v>3939</v>
      </c>
      <c r="C3927">
        <v>8.6</v>
      </c>
    </row>
    <row r="3928" spans="2:3" x14ac:dyDescent="0.3">
      <c r="B3928" t="s">
        <v>3940</v>
      </c>
      <c r="C3928">
        <v>7.4</v>
      </c>
    </row>
    <row r="3929" spans="2:3" x14ac:dyDescent="0.3">
      <c r="B3929" t="s">
        <v>3941</v>
      </c>
      <c r="C3929">
        <v>7.3</v>
      </c>
    </row>
    <row r="3930" spans="2:3" x14ac:dyDescent="0.3">
      <c r="B3930" t="s">
        <v>3942</v>
      </c>
      <c r="C3930">
        <v>8.5</v>
      </c>
    </row>
    <row r="3931" spans="2:3" x14ac:dyDescent="0.3">
      <c r="B3931" t="s">
        <v>3943</v>
      </c>
      <c r="C3931">
        <v>7.5</v>
      </c>
    </row>
    <row r="3932" spans="2:3" x14ac:dyDescent="0.3">
      <c r="B3932" t="s">
        <v>3944</v>
      </c>
      <c r="C3932">
        <v>6.5</v>
      </c>
    </row>
    <row r="3933" spans="2:3" x14ac:dyDescent="0.3">
      <c r="B3933" t="s">
        <v>3945</v>
      </c>
      <c r="C3933">
        <v>6.3</v>
      </c>
    </row>
    <row r="3934" spans="2:3" x14ac:dyDescent="0.3">
      <c r="B3934" t="s">
        <v>3946</v>
      </c>
      <c r="C3934">
        <v>6.6</v>
      </c>
    </row>
    <row r="3935" spans="2:3" x14ac:dyDescent="0.3">
      <c r="B3935" t="s">
        <v>3947</v>
      </c>
      <c r="C3935">
        <v>7.2</v>
      </c>
    </row>
    <row r="3936" spans="2:3" x14ac:dyDescent="0.3">
      <c r="B3936" t="s">
        <v>3948</v>
      </c>
      <c r="C3936">
        <v>6.1</v>
      </c>
    </row>
    <row r="3937" spans="2:3" x14ac:dyDescent="0.3">
      <c r="B3937" t="s">
        <v>3949</v>
      </c>
      <c r="C3937">
        <v>5.7</v>
      </c>
    </row>
    <row r="3938" spans="2:3" x14ac:dyDescent="0.3">
      <c r="B3938" t="s">
        <v>3950</v>
      </c>
      <c r="C3938">
        <v>6.1</v>
      </c>
    </row>
    <row r="3939" spans="2:3" x14ac:dyDescent="0.3">
      <c r="B3939" t="s">
        <v>3951</v>
      </c>
      <c r="C3939">
        <v>6.3</v>
      </c>
    </row>
    <row r="3940" spans="2:3" x14ac:dyDescent="0.3">
      <c r="B3940" t="s">
        <v>3952</v>
      </c>
      <c r="C3940">
        <v>6.6</v>
      </c>
    </row>
    <row r="3941" spans="2:3" x14ac:dyDescent="0.3">
      <c r="B3941" t="s">
        <v>3953</v>
      </c>
      <c r="C3941">
        <v>7.1</v>
      </c>
    </row>
    <row r="3942" spans="2:3" x14ac:dyDescent="0.3">
      <c r="B3942" t="s">
        <v>3954</v>
      </c>
      <c r="C3942">
        <v>5.9</v>
      </c>
    </row>
    <row r="3943" spans="2:3" x14ac:dyDescent="0.3">
      <c r="B3943" t="s">
        <v>3955</v>
      </c>
      <c r="C3943">
        <v>5</v>
      </c>
    </row>
    <row r="3944" spans="2:3" x14ac:dyDescent="0.3">
      <c r="B3944" t="s">
        <v>3956</v>
      </c>
      <c r="C3944">
        <v>6.3</v>
      </c>
    </row>
    <row r="3945" spans="2:3" x14ac:dyDescent="0.3">
      <c r="B3945" t="s">
        <v>3957</v>
      </c>
      <c r="C3945">
        <v>5.6</v>
      </c>
    </row>
    <row r="3946" spans="2:3" x14ac:dyDescent="0.3">
      <c r="B3946" t="s">
        <v>3958</v>
      </c>
      <c r="C3946">
        <v>5.0999999999999996</v>
      </c>
    </row>
    <row r="3947" spans="2:3" x14ac:dyDescent="0.3">
      <c r="B3947" t="s">
        <v>3959</v>
      </c>
      <c r="C3947">
        <v>4.5999999999999996</v>
      </c>
    </row>
    <row r="3948" spans="2:3" x14ac:dyDescent="0.3">
      <c r="B3948" t="s">
        <v>3960</v>
      </c>
      <c r="C3948">
        <v>4.7</v>
      </c>
    </row>
    <row r="3949" spans="2:3" x14ac:dyDescent="0.3">
      <c r="B3949" t="s">
        <v>3961</v>
      </c>
      <c r="C3949">
        <v>4.4000000000000004</v>
      </c>
    </row>
    <row r="3950" spans="2:3" x14ac:dyDescent="0.3">
      <c r="B3950" t="s">
        <v>3962</v>
      </c>
      <c r="C3950">
        <v>5.0999999999999996</v>
      </c>
    </row>
    <row r="3951" spans="2:3" x14ac:dyDescent="0.3">
      <c r="B3951" t="s">
        <v>3963</v>
      </c>
      <c r="C3951">
        <v>2.9</v>
      </c>
    </row>
    <row r="3952" spans="2:3" x14ac:dyDescent="0.3">
      <c r="B3952" t="s">
        <v>3964</v>
      </c>
      <c r="C3952">
        <v>4.0999999999999996</v>
      </c>
    </row>
    <row r="3953" spans="2:3" x14ac:dyDescent="0.3">
      <c r="B3953" t="s">
        <v>3965</v>
      </c>
      <c r="C3953">
        <v>2.7</v>
      </c>
    </row>
    <row r="3954" spans="2:3" x14ac:dyDescent="0.3">
      <c r="B3954" t="s">
        <v>3966</v>
      </c>
      <c r="C3954">
        <v>1.8</v>
      </c>
    </row>
    <row r="3955" spans="2:3" x14ac:dyDescent="0.3">
      <c r="B3955" t="s">
        <v>3967</v>
      </c>
      <c r="C3955">
        <v>2.4</v>
      </c>
    </row>
    <row r="3956" spans="2:3" x14ac:dyDescent="0.3">
      <c r="B3956" t="s">
        <v>3968</v>
      </c>
      <c r="C3956">
        <v>1.7</v>
      </c>
    </row>
    <row r="3957" spans="2:3" x14ac:dyDescent="0.3">
      <c r="B3957" t="s">
        <v>3969</v>
      </c>
      <c r="C3957">
        <v>1.7</v>
      </c>
    </row>
    <row r="3958" spans="2:3" x14ac:dyDescent="0.3">
      <c r="B3958" t="s">
        <v>3970</v>
      </c>
      <c r="C3958">
        <v>2.1</v>
      </c>
    </row>
    <row r="3959" spans="2:3" x14ac:dyDescent="0.3">
      <c r="B3959" t="s">
        <v>3971</v>
      </c>
      <c r="C3959">
        <v>1.9</v>
      </c>
    </row>
    <row r="3960" spans="2:3" x14ac:dyDescent="0.3">
      <c r="B3960" t="s">
        <v>3972</v>
      </c>
      <c r="C3960">
        <v>1</v>
      </c>
    </row>
    <row r="3961" spans="2:3" x14ac:dyDescent="0.3">
      <c r="B3961" t="s">
        <v>3973</v>
      </c>
      <c r="C3961">
        <v>1.5</v>
      </c>
    </row>
    <row r="3962" spans="2:3" x14ac:dyDescent="0.3">
      <c r="B3962" t="s">
        <v>3974</v>
      </c>
      <c r="C3962">
        <v>1.5</v>
      </c>
    </row>
    <row r="3963" spans="2:3" x14ac:dyDescent="0.3">
      <c r="B3963" t="s">
        <v>3975</v>
      </c>
      <c r="C3963">
        <v>2.4</v>
      </c>
    </row>
    <row r="3964" spans="2:3" x14ac:dyDescent="0.3">
      <c r="B3964" t="s">
        <v>3976</v>
      </c>
      <c r="C3964">
        <v>2.9</v>
      </c>
    </row>
    <row r="3965" spans="2:3" x14ac:dyDescent="0.3">
      <c r="B3965" t="s">
        <v>3977</v>
      </c>
      <c r="C3965">
        <v>1.3</v>
      </c>
    </row>
    <row r="3966" spans="2:3" x14ac:dyDescent="0.3">
      <c r="B3966" t="s">
        <v>3978</v>
      </c>
      <c r="C3966">
        <v>-0.1</v>
      </c>
    </row>
    <row r="3967" spans="2:3" x14ac:dyDescent="0.3">
      <c r="B3967" t="s">
        <v>3979</v>
      </c>
      <c r="C3967">
        <v>-0.1</v>
      </c>
    </row>
    <row r="3968" spans="2:3" x14ac:dyDescent="0.3">
      <c r="B3968" t="s">
        <v>3980</v>
      </c>
      <c r="C3968">
        <v>0.1</v>
      </c>
    </row>
    <row r="3969" spans="2:3" x14ac:dyDescent="0.3">
      <c r="B3969" t="s">
        <v>3981</v>
      </c>
      <c r="C3969">
        <v>-0.2</v>
      </c>
    </row>
    <row r="3970" spans="2:3" x14ac:dyDescent="0.3">
      <c r="B3970" t="s">
        <v>3982</v>
      </c>
      <c r="C3970">
        <v>-2.1</v>
      </c>
    </row>
    <row r="3971" spans="2:3" x14ac:dyDescent="0.3">
      <c r="B3971" t="s">
        <v>3983</v>
      </c>
      <c r="C3971">
        <v>-2.2999999999999998</v>
      </c>
    </row>
    <row r="3972" spans="2:3" x14ac:dyDescent="0.3">
      <c r="B3972" t="s">
        <v>3984</v>
      </c>
      <c r="C3972">
        <v>-1.5</v>
      </c>
    </row>
    <row r="3973" spans="2:3" x14ac:dyDescent="0.3">
      <c r="B3973" t="s">
        <v>3985</v>
      </c>
      <c r="C3973">
        <v>0</v>
      </c>
    </row>
    <row r="3974" spans="2:3" x14ac:dyDescent="0.3">
      <c r="B3974" t="s">
        <v>3986</v>
      </c>
      <c r="C3974">
        <v>-2.1</v>
      </c>
    </row>
    <row r="3975" spans="2:3" x14ac:dyDescent="0.3">
      <c r="B3975" t="s">
        <v>3987</v>
      </c>
      <c r="C3975">
        <v>-2.5</v>
      </c>
    </row>
    <row r="3976" spans="2:3" x14ac:dyDescent="0.3">
      <c r="B3976" t="s">
        <v>3988</v>
      </c>
      <c r="C3976">
        <v>-2.5</v>
      </c>
    </row>
    <row r="3977" spans="2:3" x14ac:dyDescent="0.3">
      <c r="B3977" t="s">
        <v>3989</v>
      </c>
      <c r="C3977">
        <v>-4</v>
      </c>
    </row>
    <row r="3978" spans="2:3" x14ac:dyDescent="0.3">
      <c r="B3978" t="s">
        <v>3990</v>
      </c>
      <c r="C3978">
        <v>-2.6</v>
      </c>
    </row>
    <row r="3979" spans="2:3" x14ac:dyDescent="0.3">
      <c r="B3979" t="s">
        <v>3991</v>
      </c>
      <c r="C3979">
        <v>-2.5</v>
      </c>
    </row>
    <row r="3980" spans="2:3" x14ac:dyDescent="0.3">
      <c r="B3980" t="s">
        <v>3992</v>
      </c>
      <c r="C3980">
        <v>-2.4</v>
      </c>
    </row>
    <row r="3981" spans="2:3" x14ac:dyDescent="0.3">
      <c r="B3981" t="s">
        <v>3993</v>
      </c>
      <c r="C3981">
        <v>-1.3</v>
      </c>
    </row>
    <row r="3982" spans="2:3" x14ac:dyDescent="0.3">
      <c r="B3982" t="s">
        <v>3994</v>
      </c>
      <c r="C3982">
        <v>-0.5</v>
      </c>
    </row>
    <row r="3983" spans="2:3" x14ac:dyDescent="0.3">
      <c r="B3983" t="s">
        <v>3995</v>
      </c>
      <c r="C3983">
        <v>1.4</v>
      </c>
    </row>
    <row r="3984" spans="2:3" x14ac:dyDescent="0.3">
      <c r="B3984" t="s">
        <v>3996</v>
      </c>
      <c r="C3984">
        <v>-1.2</v>
      </c>
    </row>
    <row r="3985" spans="2:3" x14ac:dyDescent="0.3">
      <c r="B3985" t="s">
        <v>3997</v>
      </c>
      <c r="C3985">
        <v>-1.7</v>
      </c>
    </row>
    <row r="3986" spans="2:3" x14ac:dyDescent="0.3">
      <c r="B3986" t="s">
        <v>3998</v>
      </c>
      <c r="C3986">
        <v>-1.4</v>
      </c>
    </row>
    <row r="3987" spans="2:3" x14ac:dyDescent="0.3">
      <c r="B3987" t="s">
        <v>3999</v>
      </c>
      <c r="C3987">
        <v>-1.9</v>
      </c>
    </row>
    <row r="3988" spans="2:3" x14ac:dyDescent="0.3">
      <c r="B3988" t="s">
        <v>4000</v>
      </c>
      <c r="C3988">
        <v>-2.7</v>
      </c>
    </row>
    <row r="3989" spans="2:3" x14ac:dyDescent="0.3">
      <c r="B3989" t="s">
        <v>4001</v>
      </c>
      <c r="C3989">
        <v>-3.7</v>
      </c>
    </row>
    <row r="3990" spans="2:3" x14ac:dyDescent="0.3">
      <c r="B3990" t="s">
        <v>4002</v>
      </c>
      <c r="C3990">
        <v>-6</v>
      </c>
    </row>
    <row r="3991" spans="2:3" x14ac:dyDescent="0.3">
      <c r="B3991" t="s">
        <v>4003</v>
      </c>
      <c r="C3991">
        <v>-5</v>
      </c>
    </row>
    <row r="3992" spans="2:3" x14ac:dyDescent="0.3">
      <c r="B3992" t="s">
        <v>4004</v>
      </c>
      <c r="C3992">
        <v>-2.5</v>
      </c>
    </row>
    <row r="3993" spans="2:3" x14ac:dyDescent="0.3">
      <c r="B3993" t="s">
        <v>4005</v>
      </c>
      <c r="C3993">
        <v>-1.5</v>
      </c>
    </row>
    <row r="3994" spans="2:3" x14ac:dyDescent="0.3">
      <c r="B3994" t="s">
        <v>4006</v>
      </c>
      <c r="C3994">
        <v>-1.8</v>
      </c>
    </row>
    <row r="3995" spans="2:3" x14ac:dyDescent="0.3">
      <c r="B3995" t="s">
        <v>4007</v>
      </c>
      <c r="C3995">
        <v>-3.5</v>
      </c>
    </row>
    <row r="3996" spans="2:3" x14ac:dyDescent="0.3">
      <c r="B3996" t="s">
        <v>4008</v>
      </c>
      <c r="C3996">
        <v>-4.5</v>
      </c>
    </row>
    <row r="3997" spans="2:3" x14ac:dyDescent="0.3">
      <c r="B3997" t="s">
        <v>4009</v>
      </c>
      <c r="C3997">
        <v>-5.9</v>
      </c>
    </row>
    <row r="3998" spans="2:3" x14ac:dyDescent="0.3">
      <c r="B3998" t="s">
        <v>4010</v>
      </c>
      <c r="C3998">
        <v>-5.0999999999999996</v>
      </c>
    </row>
    <row r="3999" spans="2:3" x14ac:dyDescent="0.3">
      <c r="B3999" t="s">
        <v>4011</v>
      </c>
      <c r="C3999">
        <v>-7.8</v>
      </c>
    </row>
    <row r="4000" spans="2:3" x14ac:dyDescent="0.3">
      <c r="B4000" t="s">
        <v>4012</v>
      </c>
      <c r="C4000">
        <v>-5.8</v>
      </c>
    </row>
    <row r="4001" spans="2:3" x14ac:dyDescent="0.3">
      <c r="B4001" t="s">
        <v>4013</v>
      </c>
      <c r="C4001">
        <v>-7.3</v>
      </c>
    </row>
    <row r="4002" spans="2:3" x14ac:dyDescent="0.3">
      <c r="B4002" t="s">
        <v>4014</v>
      </c>
      <c r="C4002">
        <v>-7.7</v>
      </c>
    </row>
    <row r="4003" spans="2:3" x14ac:dyDescent="0.3">
      <c r="B4003" t="s">
        <v>4015</v>
      </c>
      <c r="C4003">
        <v>-6.7</v>
      </c>
    </row>
    <row r="4004" spans="2:3" x14ac:dyDescent="0.3">
      <c r="B4004" t="s">
        <v>4016</v>
      </c>
      <c r="C4004">
        <v>-8.5</v>
      </c>
    </row>
    <row r="4005" spans="2:3" x14ac:dyDescent="0.3">
      <c r="B4005" t="s">
        <v>4017</v>
      </c>
      <c r="C4005">
        <v>-7.9</v>
      </c>
    </row>
    <row r="4006" spans="2:3" x14ac:dyDescent="0.3">
      <c r="B4006" t="s">
        <v>4018</v>
      </c>
      <c r="C4006">
        <v>-7.9</v>
      </c>
    </row>
    <row r="4007" spans="2:3" x14ac:dyDescent="0.3">
      <c r="B4007" t="s">
        <v>4019</v>
      </c>
      <c r="C4007">
        <v>-8.1999999999999993</v>
      </c>
    </row>
    <row r="4008" spans="2:3" x14ac:dyDescent="0.3">
      <c r="B4008" t="s">
        <v>4020</v>
      </c>
      <c r="C4008">
        <v>-8.5</v>
      </c>
    </row>
    <row r="4009" spans="2:3" x14ac:dyDescent="0.3">
      <c r="B4009" t="s">
        <v>4021</v>
      </c>
      <c r="C4009">
        <v>-8.6</v>
      </c>
    </row>
    <row r="4010" spans="2:3" x14ac:dyDescent="0.3">
      <c r="B4010" t="s">
        <v>4022</v>
      </c>
      <c r="C4010">
        <v>-8.9</v>
      </c>
    </row>
    <row r="4011" spans="2:3" x14ac:dyDescent="0.3">
      <c r="B4011" t="s">
        <v>4023</v>
      </c>
      <c r="C4011">
        <v>-8.8000000000000007</v>
      </c>
    </row>
    <row r="4012" spans="2:3" x14ac:dyDescent="0.3">
      <c r="B4012" t="s">
        <v>4024</v>
      </c>
      <c r="C4012">
        <v>-7.5</v>
      </c>
    </row>
    <row r="4013" spans="2:3" x14ac:dyDescent="0.3">
      <c r="B4013" t="s">
        <v>4025</v>
      </c>
      <c r="C4013">
        <v>-9.9</v>
      </c>
    </row>
    <row r="4014" spans="2:3" x14ac:dyDescent="0.3">
      <c r="B4014" t="s">
        <v>4026</v>
      </c>
      <c r="C4014">
        <v>-8.6999999999999993</v>
      </c>
    </row>
    <row r="4015" spans="2:3" x14ac:dyDescent="0.3">
      <c r="B4015" t="s">
        <v>4027</v>
      </c>
      <c r="C4015">
        <v>-8.6999999999999993</v>
      </c>
    </row>
    <row r="4016" spans="2:3" x14ac:dyDescent="0.3">
      <c r="B4016" t="s">
        <v>4028</v>
      </c>
      <c r="C4016">
        <v>-7.4</v>
      </c>
    </row>
    <row r="4017" spans="2:3" x14ac:dyDescent="0.3">
      <c r="B4017" t="s">
        <v>4029</v>
      </c>
      <c r="C4017">
        <v>-7.8</v>
      </c>
    </row>
    <row r="4018" spans="2:3" x14ac:dyDescent="0.3">
      <c r="B4018" t="s">
        <v>4030</v>
      </c>
      <c r="C4018">
        <v>-7.4</v>
      </c>
    </row>
    <row r="4019" spans="2:3" x14ac:dyDescent="0.3">
      <c r="B4019" t="s">
        <v>4031</v>
      </c>
      <c r="C4019">
        <v>-7.1</v>
      </c>
    </row>
    <row r="4020" spans="2:3" x14ac:dyDescent="0.3">
      <c r="B4020" t="s">
        <v>4032</v>
      </c>
      <c r="C4020">
        <v>-8.3000000000000007</v>
      </c>
    </row>
    <row r="4021" spans="2:3" x14ac:dyDescent="0.3">
      <c r="B4021" t="s">
        <v>4033</v>
      </c>
      <c r="C4021">
        <v>-9</v>
      </c>
    </row>
    <row r="4022" spans="2:3" x14ac:dyDescent="0.3">
      <c r="B4022" t="s">
        <v>4034</v>
      </c>
      <c r="C4022">
        <v>-7.7</v>
      </c>
    </row>
    <row r="4023" spans="2:3" x14ac:dyDescent="0.3">
      <c r="B4023" t="s">
        <v>4035</v>
      </c>
      <c r="C4023">
        <v>-8</v>
      </c>
    </row>
    <row r="4024" spans="2:3" x14ac:dyDescent="0.3">
      <c r="B4024" t="s">
        <v>4036</v>
      </c>
      <c r="C4024">
        <v>-9.1999999999999993</v>
      </c>
    </row>
    <row r="4025" spans="2:3" x14ac:dyDescent="0.3">
      <c r="B4025" t="s">
        <v>4037</v>
      </c>
      <c r="C4025">
        <v>-7.3</v>
      </c>
    </row>
    <row r="4026" spans="2:3" x14ac:dyDescent="0.3">
      <c r="B4026" t="s">
        <v>4038</v>
      </c>
      <c r="C4026">
        <v>-7.2</v>
      </c>
    </row>
    <row r="4027" spans="2:3" x14ac:dyDescent="0.3">
      <c r="B4027" t="s">
        <v>4039</v>
      </c>
      <c r="C4027">
        <v>-8.6</v>
      </c>
    </row>
    <row r="4028" spans="2:3" x14ac:dyDescent="0.3">
      <c r="B4028" t="s">
        <v>4040</v>
      </c>
      <c r="C4028">
        <v>-10.6</v>
      </c>
    </row>
    <row r="4029" spans="2:3" x14ac:dyDescent="0.3">
      <c r="B4029" t="s">
        <v>4041</v>
      </c>
      <c r="C4029">
        <v>-11.6</v>
      </c>
    </row>
    <row r="4030" spans="2:3" x14ac:dyDescent="0.3">
      <c r="B4030" t="s">
        <v>4042</v>
      </c>
      <c r="C4030">
        <v>-8.4</v>
      </c>
    </row>
    <row r="4031" spans="2:3" x14ac:dyDescent="0.3">
      <c r="B4031" t="s">
        <v>4043</v>
      </c>
      <c r="C4031">
        <v>-7.8</v>
      </c>
    </row>
    <row r="4032" spans="2:3" x14ac:dyDescent="0.3">
      <c r="B4032" t="s">
        <v>4044</v>
      </c>
      <c r="C4032">
        <v>-7</v>
      </c>
    </row>
    <row r="4033" spans="2:3" x14ac:dyDescent="0.3">
      <c r="B4033" t="s">
        <v>4045</v>
      </c>
      <c r="C4033">
        <v>-7.6</v>
      </c>
    </row>
    <row r="4034" spans="2:3" x14ac:dyDescent="0.3">
      <c r="B4034" t="s">
        <v>4046</v>
      </c>
      <c r="C4034">
        <v>-7.5</v>
      </c>
    </row>
    <row r="4035" spans="2:3" x14ac:dyDescent="0.3">
      <c r="B4035" t="s">
        <v>4047</v>
      </c>
      <c r="C4035">
        <v>-8.1</v>
      </c>
    </row>
    <row r="4036" spans="2:3" x14ac:dyDescent="0.3">
      <c r="B4036" t="s">
        <v>4048</v>
      </c>
      <c r="C4036">
        <v>-9.6</v>
      </c>
    </row>
    <row r="4037" spans="2:3" x14ac:dyDescent="0.3">
      <c r="B4037" t="s">
        <v>4049</v>
      </c>
      <c r="C4037">
        <v>-9.3000000000000007</v>
      </c>
    </row>
    <row r="4038" spans="2:3" x14ac:dyDescent="0.3">
      <c r="B4038" t="s">
        <v>4050</v>
      </c>
      <c r="C4038">
        <v>-10.199999999999999</v>
      </c>
    </row>
    <row r="4039" spans="2:3" x14ac:dyDescent="0.3">
      <c r="B4039" t="s">
        <v>4051</v>
      </c>
      <c r="C4039">
        <v>-6.3</v>
      </c>
    </row>
    <row r="4040" spans="2:3" x14ac:dyDescent="0.3">
      <c r="B4040" t="s">
        <v>4052</v>
      </c>
      <c r="C4040">
        <v>-8.6</v>
      </c>
    </row>
    <row r="4041" spans="2:3" x14ac:dyDescent="0.3">
      <c r="B4041" t="s">
        <v>4053</v>
      </c>
      <c r="C4041">
        <v>-9.9</v>
      </c>
    </row>
    <row r="4042" spans="2:3" x14ac:dyDescent="0.3">
      <c r="B4042" t="s">
        <v>4054</v>
      </c>
      <c r="C4042">
        <v>-10.7</v>
      </c>
    </row>
    <row r="4043" spans="2:3" x14ac:dyDescent="0.3">
      <c r="B4043" t="s">
        <v>4055</v>
      </c>
      <c r="C4043">
        <v>-8.4</v>
      </c>
    </row>
    <row r="4044" spans="2:3" x14ac:dyDescent="0.3">
      <c r="B4044" t="s">
        <v>4056</v>
      </c>
      <c r="C4044">
        <v>-6.8</v>
      </c>
    </row>
    <row r="4045" spans="2:3" x14ac:dyDescent="0.3">
      <c r="B4045" t="s">
        <v>4057</v>
      </c>
      <c r="C4045">
        <v>-7.3</v>
      </c>
    </row>
    <row r="4046" spans="2:3" x14ac:dyDescent="0.3">
      <c r="B4046" t="s">
        <v>4058</v>
      </c>
      <c r="C4046">
        <v>-8</v>
      </c>
    </row>
    <row r="4047" spans="2:3" x14ac:dyDescent="0.3">
      <c r="B4047" t="s">
        <v>4059</v>
      </c>
      <c r="C4047">
        <v>-8.1</v>
      </c>
    </row>
    <row r="4048" spans="2:3" x14ac:dyDescent="0.3">
      <c r="B4048" t="s">
        <v>4060</v>
      </c>
      <c r="C4048">
        <v>-9.6</v>
      </c>
    </row>
    <row r="4049" spans="2:3" x14ac:dyDescent="0.3">
      <c r="B4049" t="s">
        <v>4061</v>
      </c>
      <c r="C4049">
        <v>-8.4</v>
      </c>
    </row>
    <row r="4050" spans="2:3" x14ac:dyDescent="0.3">
      <c r="B4050" t="s">
        <v>4062</v>
      </c>
      <c r="C4050">
        <v>-6.7</v>
      </c>
    </row>
    <row r="4051" spans="2:3" x14ac:dyDescent="0.3">
      <c r="B4051" t="s">
        <v>4063</v>
      </c>
      <c r="C4051">
        <v>-7.2</v>
      </c>
    </row>
    <row r="4052" spans="2:3" x14ac:dyDescent="0.3">
      <c r="B4052" t="s">
        <v>4064</v>
      </c>
      <c r="C4052">
        <v>-9.9</v>
      </c>
    </row>
    <row r="4053" spans="2:3" x14ac:dyDescent="0.3">
      <c r="B4053" t="s">
        <v>4065</v>
      </c>
      <c r="C4053">
        <v>-8.4</v>
      </c>
    </row>
    <row r="4054" spans="2:3" x14ac:dyDescent="0.3">
      <c r="B4054" t="s">
        <v>4066</v>
      </c>
      <c r="C4054">
        <v>-7.8</v>
      </c>
    </row>
    <row r="4055" spans="2:3" x14ac:dyDescent="0.3">
      <c r="B4055" t="s">
        <v>4067</v>
      </c>
      <c r="C4055">
        <v>-7.4</v>
      </c>
    </row>
    <row r="4056" spans="2:3" x14ac:dyDescent="0.3">
      <c r="B4056" t="s">
        <v>4068</v>
      </c>
      <c r="C4056">
        <v>-6.7</v>
      </c>
    </row>
    <row r="4057" spans="2:3" x14ac:dyDescent="0.3">
      <c r="B4057" t="s">
        <v>4069</v>
      </c>
      <c r="C4057">
        <v>-8.3000000000000007</v>
      </c>
    </row>
    <row r="4058" spans="2:3" x14ac:dyDescent="0.3">
      <c r="B4058" t="s">
        <v>4070</v>
      </c>
      <c r="C4058">
        <v>-8.6999999999999993</v>
      </c>
    </row>
    <row r="4059" spans="2:3" x14ac:dyDescent="0.3">
      <c r="B4059" t="s">
        <v>4071</v>
      </c>
      <c r="C4059">
        <v>-9</v>
      </c>
    </row>
    <row r="4060" spans="2:3" x14ac:dyDescent="0.3">
      <c r="B4060" t="s">
        <v>4072</v>
      </c>
      <c r="C4060">
        <v>-7.7</v>
      </c>
    </row>
    <row r="4061" spans="2:3" x14ac:dyDescent="0.3">
      <c r="B4061" t="s">
        <v>4073</v>
      </c>
      <c r="C4061">
        <v>-7.6</v>
      </c>
    </row>
    <row r="4062" spans="2:3" x14ac:dyDescent="0.3">
      <c r="B4062" t="s">
        <v>4074</v>
      </c>
      <c r="C4062">
        <v>-7.3</v>
      </c>
    </row>
    <row r="4063" spans="2:3" x14ac:dyDescent="0.3">
      <c r="B4063" t="s">
        <v>4075</v>
      </c>
      <c r="C4063">
        <v>-8.5</v>
      </c>
    </row>
    <row r="4064" spans="2:3" x14ac:dyDescent="0.3">
      <c r="B4064" t="s">
        <v>4076</v>
      </c>
      <c r="C4064">
        <v>-7.3</v>
      </c>
    </row>
    <row r="4065" spans="2:3" x14ac:dyDescent="0.3">
      <c r="B4065" t="s">
        <v>4077</v>
      </c>
      <c r="C4065">
        <v>-6.2</v>
      </c>
    </row>
    <row r="4066" spans="2:3" x14ac:dyDescent="0.3">
      <c r="B4066" t="s">
        <v>4078</v>
      </c>
      <c r="C4066">
        <v>-6.8</v>
      </c>
    </row>
    <row r="4067" spans="2:3" x14ac:dyDescent="0.3">
      <c r="B4067" t="s">
        <v>4079</v>
      </c>
      <c r="C4067">
        <v>-9.1999999999999993</v>
      </c>
    </row>
    <row r="4068" spans="2:3" x14ac:dyDescent="0.3">
      <c r="B4068" t="s">
        <v>4080</v>
      </c>
      <c r="C4068">
        <v>-9.3000000000000007</v>
      </c>
    </row>
    <row r="4069" spans="2:3" x14ac:dyDescent="0.3">
      <c r="B4069" t="s">
        <v>4081</v>
      </c>
      <c r="C4069">
        <v>-10.5</v>
      </c>
    </row>
    <row r="4070" spans="2:3" x14ac:dyDescent="0.3">
      <c r="B4070" t="s">
        <v>4082</v>
      </c>
      <c r="C4070">
        <v>-8.1</v>
      </c>
    </row>
    <row r="4071" spans="2:3" x14ac:dyDescent="0.3">
      <c r="B4071" t="s">
        <v>4083</v>
      </c>
      <c r="C4071">
        <v>-7.4</v>
      </c>
    </row>
    <row r="4072" spans="2:3" x14ac:dyDescent="0.3">
      <c r="B4072" t="s">
        <v>4084</v>
      </c>
      <c r="C4072">
        <v>-7</v>
      </c>
    </row>
    <row r="4073" spans="2:3" x14ac:dyDescent="0.3">
      <c r="B4073" t="s">
        <v>4085</v>
      </c>
      <c r="C4073">
        <v>-8.6</v>
      </c>
    </row>
    <row r="4074" spans="2:3" x14ac:dyDescent="0.3">
      <c r="B4074" t="s">
        <v>4086</v>
      </c>
      <c r="C4074">
        <v>-9.1999999999999993</v>
      </c>
    </row>
    <row r="4075" spans="2:3" x14ac:dyDescent="0.3">
      <c r="B4075" t="s">
        <v>4087</v>
      </c>
      <c r="C4075">
        <v>-8.6</v>
      </c>
    </row>
    <row r="4076" spans="2:3" x14ac:dyDescent="0.3">
      <c r="B4076" t="s">
        <v>4088</v>
      </c>
      <c r="C4076">
        <v>-8.5</v>
      </c>
    </row>
    <row r="4077" spans="2:3" x14ac:dyDescent="0.3">
      <c r="B4077" t="s">
        <v>4089</v>
      </c>
      <c r="C4077">
        <v>-10.8</v>
      </c>
    </row>
    <row r="4078" spans="2:3" x14ac:dyDescent="0.3">
      <c r="B4078" t="s">
        <v>4090</v>
      </c>
      <c r="C4078">
        <v>-9.4</v>
      </c>
    </row>
    <row r="4079" spans="2:3" x14ac:dyDescent="0.3">
      <c r="B4079" t="s">
        <v>4091</v>
      </c>
      <c r="C4079">
        <v>-8.1999999999999993</v>
      </c>
    </row>
    <row r="4080" spans="2:3" x14ac:dyDescent="0.3">
      <c r="B4080" t="s">
        <v>4092</v>
      </c>
      <c r="C4080">
        <v>-6.2</v>
      </c>
    </row>
    <row r="4081" spans="2:3" x14ac:dyDescent="0.3">
      <c r="B4081" t="s">
        <v>4093</v>
      </c>
      <c r="C4081">
        <v>-6.9</v>
      </c>
    </row>
    <row r="4082" spans="2:3" x14ac:dyDescent="0.3">
      <c r="B4082" t="s">
        <v>4094</v>
      </c>
      <c r="C4082">
        <v>-8</v>
      </c>
    </row>
    <row r="4083" spans="2:3" x14ac:dyDescent="0.3">
      <c r="B4083" t="s">
        <v>4095</v>
      </c>
      <c r="C4083">
        <v>-8.6</v>
      </c>
    </row>
    <row r="4084" spans="2:3" x14ac:dyDescent="0.3">
      <c r="B4084" t="s">
        <v>4096</v>
      </c>
      <c r="C4084">
        <v>-7.5</v>
      </c>
    </row>
    <row r="4085" spans="2:3" x14ac:dyDescent="0.3">
      <c r="B4085" t="s">
        <v>4097</v>
      </c>
      <c r="C4085">
        <v>-6.9</v>
      </c>
    </row>
    <row r="4086" spans="2:3" x14ac:dyDescent="0.3">
      <c r="B4086" t="s">
        <v>4098</v>
      </c>
      <c r="C4086">
        <v>-6.5</v>
      </c>
    </row>
    <row r="4087" spans="2:3" x14ac:dyDescent="0.3">
      <c r="B4087" t="s">
        <v>4099</v>
      </c>
      <c r="C4087">
        <v>-7.5</v>
      </c>
    </row>
    <row r="4088" spans="2:3" x14ac:dyDescent="0.3">
      <c r="B4088" t="s">
        <v>4100</v>
      </c>
      <c r="C4088">
        <v>-7.6</v>
      </c>
    </row>
    <row r="4089" spans="2:3" x14ac:dyDescent="0.3">
      <c r="B4089" t="s">
        <v>4101</v>
      </c>
      <c r="C4089">
        <v>-6.3</v>
      </c>
    </row>
    <row r="4090" spans="2:3" x14ac:dyDescent="0.3">
      <c r="B4090" t="s">
        <v>4102</v>
      </c>
      <c r="C4090">
        <v>-6.8</v>
      </c>
    </row>
    <row r="4091" spans="2:3" x14ac:dyDescent="0.3">
      <c r="B4091" t="s">
        <v>4103</v>
      </c>
      <c r="C4091">
        <v>-8.1</v>
      </c>
    </row>
    <row r="4092" spans="2:3" x14ac:dyDescent="0.3">
      <c r="B4092" t="s">
        <v>4104</v>
      </c>
      <c r="C4092">
        <v>-8.3000000000000007</v>
      </c>
    </row>
    <row r="4093" spans="2:3" x14ac:dyDescent="0.3">
      <c r="B4093" t="s">
        <v>4105</v>
      </c>
      <c r="C4093">
        <v>-8</v>
      </c>
    </row>
    <row r="4094" spans="2:3" x14ac:dyDescent="0.3">
      <c r="B4094" t="s">
        <v>4106</v>
      </c>
      <c r="C4094">
        <v>-5.3</v>
      </c>
    </row>
    <row r="4095" spans="2:3" x14ac:dyDescent="0.3">
      <c r="B4095" t="s">
        <v>4107</v>
      </c>
      <c r="C4095">
        <v>-5.5</v>
      </c>
    </row>
    <row r="4096" spans="2:3" x14ac:dyDescent="0.3">
      <c r="B4096" t="s">
        <v>4108</v>
      </c>
      <c r="C4096">
        <v>-6.1</v>
      </c>
    </row>
    <row r="4097" spans="2:3" x14ac:dyDescent="0.3">
      <c r="B4097" t="s">
        <v>4109</v>
      </c>
      <c r="C4097">
        <v>-7.1</v>
      </c>
    </row>
    <row r="4098" spans="2:3" x14ac:dyDescent="0.3">
      <c r="B4098" t="s">
        <v>4110</v>
      </c>
      <c r="C4098">
        <v>-6.4</v>
      </c>
    </row>
    <row r="4099" spans="2:3" x14ac:dyDescent="0.3">
      <c r="B4099" t="s">
        <v>4111</v>
      </c>
      <c r="C4099">
        <v>-4.9000000000000004</v>
      </c>
    </row>
    <row r="4100" spans="2:3" x14ac:dyDescent="0.3">
      <c r="B4100" t="s">
        <v>4112</v>
      </c>
      <c r="C4100">
        <v>-5.4</v>
      </c>
    </row>
    <row r="4101" spans="2:3" x14ac:dyDescent="0.3">
      <c r="B4101" t="s">
        <v>4113</v>
      </c>
      <c r="C4101">
        <v>-3.7</v>
      </c>
    </row>
    <row r="4102" spans="2:3" x14ac:dyDescent="0.3">
      <c r="B4102" t="s">
        <v>4114</v>
      </c>
      <c r="C4102">
        <v>-4.9000000000000004</v>
      </c>
    </row>
    <row r="4103" spans="2:3" x14ac:dyDescent="0.3">
      <c r="B4103" t="s">
        <v>4115</v>
      </c>
      <c r="C4103">
        <v>-4.5999999999999996</v>
      </c>
    </row>
    <row r="4104" spans="2:3" x14ac:dyDescent="0.3">
      <c r="B4104" t="s">
        <v>4116</v>
      </c>
      <c r="C4104">
        <v>-5.0999999999999996</v>
      </c>
    </row>
    <row r="4105" spans="2:3" x14ac:dyDescent="0.3">
      <c r="B4105" t="s">
        <v>4117</v>
      </c>
      <c r="C4105">
        <v>-4</v>
      </c>
    </row>
    <row r="4106" spans="2:3" x14ac:dyDescent="0.3">
      <c r="B4106" t="s">
        <v>4118</v>
      </c>
      <c r="C4106">
        <v>-3.3</v>
      </c>
    </row>
    <row r="4107" spans="2:3" x14ac:dyDescent="0.3">
      <c r="B4107" t="s">
        <v>4119</v>
      </c>
      <c r="C4107">
        <v>-1.4</v>
      </c>
    </row>
    <row r="4108" spans="2:3" x14ac:dyDescent="0.3">
      <c r="B4108" t="s">
        <v>4120</v>
      </c>
      <c r="C4108">
        <v>-2.9</v>
      </c>
    </row>
    <row r="4109" spans="2:3" x14ac:dyDescent="0.3">
      <c r="B4109" t="s">
        <v>4121</v>
      </c>
      <c r="C4109">
        <v>-4.5</v>
      </c>
    </row>
    <row r="4110" spans="2:3" x14ac:dyDescent="0.3">
      <c r="B4110" t="s">
        <v>4122</v>
      </c>
      <c r="C4110">
        <v>-3.1</v>
      </c>
    </row>
    <row r="4111" spans="2:3" x14ac:dyDescent="0.3">
      <c r="B4111" t="s">
        <v>4123</v>
      </c>
      <c r="C4111">
        <v>-2.6</v>
      </c>
    </row>
    <row r="4112" spans="2:3" x14ac:dyDescent="0.3">
      <c r="B4112" t="s">
        <v>4124</v>
      </c>
      <c r="C4112">
        <v>-0.6</v>
      </c>
    </row>
    <row r="4113" spans="2:3" x14ac:dyDescent="0.3">
      <c r="B4113" t="s">
        <v>4125</v>
      </c>
      <c r="C4113">
        <v>-2</v>
      </c>
    </row>
    <row r="4114" spans="2:3" x14ac:dyDescent="0.3">
      <c r="B4114" t="s">
        <v>4126</v>
      </c>
      <c r="C4114">
        <v>-3.6</v>
      </c>
    </row>
    <row r="4115" spans="2:3" x14ac:dyDescent="0.3">
      <c r="B4115" t="s">
        <v>4127</v>
      </c>
      <c r="C4115">
        <v>-3</v>
      </c>
    </row>
    <row r="4116" spans="2:3" x14ac:dyDescent="0.3">
      <c r="B4116" t="s">
        <v>4128</v>
      </c>
      <c r="C4116">
        <v>-4.0999999999999996</v>
      </c>
    </row>
    <row r="4117" spans="2:3" x14ac:dyDescent="0.3">
      <c r="B4117" t="s">
        <v>4129</v>
      </c>
      <c r="C4117">
        <v>-1.3</v>
      </c>
    </row>
    <row r="4118" spans="2:3" x14ac:dyDescent="0.3">
      <c r="B4118" t="s">
        <v>4130</v>
      </c>
      <c r="C4118">
        <v>-0.9</v>
      </c>
    </row>
    <row r="4119" spans="2:3" x14ac:dyDescent="0.3">
      <c r="B4119" t="s">
        <v>4131</v>
      </c>
      <c r="C4119">
        <v>-1.4</v>
      </c>
    </row>
    <row r="4120" spans="2:3" x14ac:dyDescent="0.3">
      <c r="B4120" t="s">
        <v>4132</v>
      </c>
      <c r="C4120">
        <v>-2</v>
      </c>
    </row>
    <row r="4121" spans="2:3" x14ac:dyDescent="0.3">
      <c r="B4121" t="s">
        <v>4133</v>
      </c>
      <c r="C4121">
        <v>-1.5</v>
      </c>
    </row>
    <row r="4122" spans="2:3" x14ac:dyDescent="0.3">
      <c r="B4122" t="s">
        <v>4134</v>
      </c>
      <c r="C4122">
        <v>-1.2</v>
      </c>
    </row>
    <row r="4123" spans="2:3" x14ac:dyDescent="0.3">
      <c r="B4123" t="s">
        <v>4135</v>
      </c>
      <c r="C4123">
        <v>-3.1</v>
      </c>
    </row>
    <row r="4124" spans="2:3" x14ac:dyDescent="0.3">
      <c r="B4124" t="s">
        <v>4136</v>
      </c>
      <c r="C4124">
        <v>-3</v>
      </c>
    </row>
    <row r="4125" spans="2:3" x14ac:dyDescent="0.3">
      <c r="B4125" t="s">
        <v>4137</v>
      </c>
      <c r="C4125">
        <v>-1.8</v>
      </c>
    </row>
    <row r="4126" spans="2:3" x14ac:dyDescent="0.3">
      <c r="B4126" t="s">
        <v>4138</v>
      </c>
      <c r="C4126">
        <v>-0.6</v>
      </c>
    </row>
    <row r="4127" spans="2:3" x14ac:dyDescent="0.3">
      <c r="B4127" t="s">
        <v>4139</v>
      </c>
      <c r="C4127">
        <v>-0.3</v>
      </c>
    </row>
    <row r="4128" spans="2:3" x14ac:dyDescent="0.3">
      <c r="B4128" t="s">
        <v>4140</v>
      </c>
      <c r="C4128">
        <v>-0.4</v>
      </c>
    </row>
    <row r="4129" spans="2:3" x14ac:dyDescent="0.3">
      <c r="B4129" t="s">
        <v>4141</v>
      </c>
      <c r="C4129">
        <v>-2.2000000000000002</v>
      </c>
    </row>
    <row r="4130" spans="2:3" x14ac:dyDescent="0.3">
      <c r="B4130" t="s">
        <v>4142</v>
      </c>
      <c r="C4130">
        <v>-3.1</v>
      </c>
    </row>
    <row r="4131" spans="2:3" x14ac:dyDescent="0.3">
      <c r="B4131" t="s">
        <v>4143</v>
      </c>
      <c r="C4131">
        <v>-0.8</v>
      </c>
    </row>
    <row r="4132" spans="2:3" x14ac:dyDescent="0.3">
      <c r="B4132" t="s">
        <v>4144</v>
      </c>
      <c r="C4132">
        <v>-1.1000000000000001</v>
      </c>
    </row>
    <row r="4133" spans="2:3" x14ac:dyDescent="0.3">
      <c r="B4133" t="s">
        <v>4145</v>
      </c>
      <c r="C4133">
        <v>-1.6</v>
      </c>
    </row>
    <row r="4134" spans="2:3" x14ac:dyDescent="0.3">
      <c r="B4134" t="s">
        <v>4146</v>
      </c>
      <c r="C4134">
        <v>-1.8</v>
      </c>
    </row>
    <row r="4135" spans="2:3" x14ac:dyDescent="0.3">
      <c r="B4135" t="s">
        <v>4147</v>
      </c>
      <c r="C4135">
        <v>-0.3</v>
      </c>
    </row>
    <row r="4136" spans="2:3" x14ac:dyDescent="0.3">
      <c r="B4136" t="s">
        <v>4148</v>
      </c>
      <c r="C4136">
        <v>1</v>
      </c>
    </row>
    <row r="4137" spans="2:3" x14ac:dyDescent="0.3">
      <c r="B4137" t="s">
        <v>4149</v>
      </c>
      <c r="C4137">
        <v>0.5</v>
      </c>
    </row>
    <row r="4138" spans="2:3" x14ac:dyDescent="0.3">
      <c r="B4138" t="s">
        <v>4150</v>
      </c>
      <c r="C4138">
        <v>-0.4</v>
      </c>
    </row>
    <row r="4139" spans="2:3" x14ac:dyDescent="0.3">
      <c r="B4139" t="s">
        <v>4151</v>
      </c>
      <c r="C4139">
        <v>0.7</v>
      </c>
    </row>
    <row r="4140" spans="2:3" x14ac:dyDescent="0.3">
      <c r="B4140" t="s">
        <v>4152</v>
      </c>
      <c r="C4140">
        <v>2.2000000000000002</v>
      </c>
    </row>
    <row r="4141" spans="2:3" x14ac:dyDescent="0.3">
      <c r="B4141" t="s">
        <v>4153</v>
      </c>
      <c r="C4141">
        <v>3.8</v>
      </c>
    </row>
    <row r="4142" spans="2:3" x14ac:dyDescent="0.3">
      <c r="B4142" t="s">
        <v>4154</v>
      </c>
      <c r="C4142">
        <v>2.4</v>
      </c>
    </row>
    <row r="4143" spans="2:3" x14ac:dyDescent="0.3">
      <c r="B4143" t="s">
        <v>4155</v>
      </c>
      <c r="C4143">
        <v>1.2</v>
      </c>
    </row>
    <row r="4144" spans="2:3" x14ac:dyDescent="0.3">
      <c r="B4144" t="s">
        <v>4156</v>
      </c>
      <c r="C4144">
        <v>1.3</v>
      </c>
    </row>
    <row r="4145" spans="2:3" x14ac:dyDescent="0.3">
      <c r="B4145" t="s">
        <v>4157</v>
      </c>
      <c r="C4145">
        <v>1.1000000000000001</v>
      </c>
    </row>
    <row r="4146" spans="2:3" x14ac:dyDescent="0.3">
      <c r="B4146" t="s">
        <v>4158</v>
      </c>
      <c r="C4146">
        <v>0.6</v>
      </c>
    </row>
    <row r="4147" spans="2:3" x14ac:dyDescent="0.3">
      <c r="B4147" t="s">
        <v>4159</v>
      </c>
      <c r="C4147">
        <v>1.8</v>
      </c>
    </row>
    <row r="4148" spans="2:3" x14ac:dyDescent="0.3">
      <c r="B4148" t="s">
        <v>4160</v>
      </c>
      <c r="C4148">
        <v>2.2999999999999998</v>
      </c>
    </row>
    <row r="4149" spans="2:3" x14ac:dyDescent="0.3">
      <c r="B4149" t="s">
        <v>4161</v>
      </c>
      <c r="C4149">
        <v>2.1</v>
      </c>
    </row>
    <row r="4150" spans="2:3" x14ac:dyDescent="0.3">
      <c r="B4150" t="s">
        <v>4162</v>
      </c>
      <c r="C4150">
        <v>2.5</v>
      </c>
    </row>
    <row r="4151" spans="2:3" x14ac:dyDescent="0.3">
      <c r="B4151" t="s">
        <v>4163</v>
      </c>
      <c r="C4151">
        <v>2</v>
      </c>
    </row>
    <row r="4152" spans="2:3" x14ac:dyDescent="0.3">
      <c r="B4152" t="s">
        <v>4164</v>
      </c>
      <c r="C4152">
        <v>0.9</v>
      </c>
    </row>
    <row r="4153" spans="2:3" x14ac:dyDescent="0.3">
      <c r="B4153" t="s">
        <v>4165</v>
      </c>
      <c r="C4153">
        <v>1.5</v>
      </c>
    </row>
    <row r="4154" spans="2:3" x14ac:dyDescent="0.3">
      <c r="B4154" t="s">
        <v>4166</v>
      </c>
      <c r="C4154">
        <v>1.6</v>
      </c>
    </row>
    <row r="4155" spans="2:3" x14ac:dyDescent="0.3">
      <c r="B4155" t="s">
        <v>4167</v>
      </c>
      <c r="C4155">
        <v>2</v>
      </c>
    </row>
    <row r="4156" spans="2:3" x14ac:dyDescent="0.3">
      <c r="B4156" t="s">
        <v>4168</v>
      </c>
      <c r="C4156">
        <v>1.3</v>
      </c>
    </row>
    <row r="4157" spans="2:3" x14ac:dyDescent="0.3">
      <c r="B4157" t="s">
        <v>4169</v>
      </c>
      <c r="C4157">
        <v>1.5</v>
      </c>
    </row>
    <row r="4158" spans="2:3" x14ac:dyDescent="0.3">
      <c r="B4158" t="s">
        <v>4170</v>
      </c>
      <c r="C4158">
        <v>1.8</v>
      </c>
    </row>
    <row r="4159" spans="2:3" x14ac:dyDescent="0.3">
      <c r="B4159" t="s">
        <v>4171</v>
      </c>
      <c r="C4159">
        <v>2</v>
      </c>
    </row>
    <row r="4160" spans="2:3" x14ac:dyDescent="0.3">
      <c r="B4160" t="s">
        <v>4172</v>
      </c>
      <c r="C4160">
        <v>4.4000000000000004</v>
      </c>
    </row>
    <row r="4161" spans="2:3" x14ac:dyDescent="0.3">
      <c r="B4161" t="s">
        <v>4173</v>
      </c>
      <c r="C4161">
        <v>4.3</v>
      </c>
    </row>
    <row r="4162" spans="2:3" x14ac:dyDescent="0.3">
      <c r="B4162" t="s">
        <v>4174</v>
      </c>
      <c r="C4162">
        <v>5.3</v>
      </c>
    </row>
    <row r="4163" spans="2:3" x14ac:dyDescent="0.3">
      <c r="B4163" t="s">
        <v>4175</v>
      </c>
      <c r="C4163">
        <v>4.4000000000000004</v>
      </c>
    </row>
    <row r="4164" spans="2:3" x14ac:dyDescent="0.3">
      <c r="B4164" t="s">
        <v>4176</v>
      </c>
      <c r="C4164">
        <v>3.7</v>
      </c>
    </row>
    <row r="4165" spans="2:3" x14ac:dyDescent="0.3">
      <c r="B4165" t="s">
        <v>4177</v>
      </c>
      <c r="C4165">
        <v>3.1</v>
      </c>
    </row>
    <row r="4166" spans="2:3" x14ac:dyDescent="0.3">
      <c r="B4166" t="s">
        <v>4178</v>
      </c>
      <c r="C4166">
        <v>4.0999999999999996</v>
      </c>
    </row>
    <row r="4167" spans="2:3" x14ac:dyDescent="0.3">
      <c r="B4167" t="s">
        <v>4179</v>
      </c>
      <c r="C4167">
        <v>2.6</v>
      </c>
    </row>
    <row r="4168" spans="2:3" x14ac:dyDescent="0.3">
      <c r="B4168" t="s">
        <v>4180</v>
      </c>
      <c r="C4168">
        <v>3</v>
      </c>
    </row>
    <row r="4169" spans="2:3" x14ac:dyDescent="0.3">
      <c r="B4169" t="s">
        <v>4181</v>
      </c>
      <c r="C4169">
        <v>3</v>
      </c>
    </row>
    <row r="4170" spans="2:3" x14ac:dyDescent="0.3">
      <c r="B4170" t="s">
        <v>4182</v>
      </c>
      <c r="C4170">
        <v>4.0999999999999996</v>
      </c>
    </row>
    <row r="4171" spans="2:3" x14ac:dyDescent="0.3">
      <c r="B4171" t="s">
        <v>4183</v>
      </c>
      <c r="C4171">
        <v>5.6</v>
      </c>
    </row>
    <row r="4172" spans="2:3" x14ac:dyDescent="0.3">
      <c r="B4172" t="s">
        <v>4184</v>
      </c>
      <c r="C4172">
        <v>5.8</v>
      </c>
    </row>
    <row r="4173" spans="2:3" x14ac:dyDescent="0.3">
      <c r="B4173" t="s">
        <v>4185</v>
      </c>
      <c r="C4173">
        <v>7.2</v>
      </c>
    </row>
    <row r="4174" spans="2:3" x14ac:dyDescent="0.3">
      <c r="B4174" t="s">
        <v>4186</v>
      </c>
      <c r="C4174">
        <v>7.3</v>
      </c>
    </row>
    <row r="4175" spans="2:3" x14ac:dyDescent="0.3">
      <c r="B4175" t="s">
        <v>4187</v>
      </c>
      <c r="C4175">
        <v>7.8</v>
      </c>
    </row>
    <row r="4176" spans="2:3" x14ac:dyDescent="0.3">
      <c r="B4176" t="s">
        <v>4188</v>
      </c>
      <c r="C4176">
        <v>7.9</v>
      </c>
    </row>
    <row r="4177" spans="2:3" x14ac:dyDescent="0.3">
      <c r="B4177" t="s">
        <v>4189</v>
      </c>
      <c r="C4177">
        <v>7.9</v>
      </c>
    </row>
    <row r="4178" spans="2:3" x14ac:dyDescent="0.3">
      <c r="B4178" t="s">
        <v>4190</v>
      </c>
      <c r="C4178">
        <v>8</v>
      </c>
    </row>
    <row r="4179" spans="2:3" x14ac:dyDescent="0.3">
      <c r="B4179" t="s">
        <v>4191</v>
      </c>
      <c r="C4179">
        <v>6.5</v>
      </c>
    </row>
    <row r="4180" spans="2:3" x14ac:dyDescent="0.3">
      <c r="B4180" t="s">
        <v>4192</v>
      </c>
      <c r="C4180">
        <v>6.8</v>
      </c>
    </row>
    <row r="4181" spans="2:3" x14ac:dyDescent="0.3">
      <c r="B4181" t="s">
        <v>4193</v>
      </c>
      <c r="C4181">
        <v>6.2</v>
      </c>
    </row>
    <row r="4182" spans="2:3" x14ac:dyDescent="0.3">
      <c r="B4182" t="s">
        <v>4194</v>
      </c>
      <c r="C4182">
        <v>7.7</v>
      </c>
    </row>
    <row r="4183" spans="2:3" x14ac:dyDescent="0.3">
      <c r="B4183" t="s">
        <v>4195</v>
      </c>
      <c r="C4183">
        <v>8.9</v>
      </c>
    </row>
    <row r="4184" spans="2:3" x14ac:dyDescent="0.3">
      <c r="B4184" t="s">
        <v>4196</v>
      </c>
      <c r="C4184">
        <v>9.1999999999999993</v>
      </c>
    </row>
    <row r="4185" spans="2:3" x14ac:dyDescent="0.3">
      <c r="B4185" t="s">
        <v>4197</v>
      </c>
      <c r="C4185">
        <v>8.9</v>
      </c>
    </row>
    <row r="4186" spans="2:3" x14ac:dyDescent="0.3">
      <c r="B4186" t="s">
        <v>4198</v>
      </c>
      <c r="C4186">
        <v>8.1</v>
      </c>
    </row>
    <row r="4187" spans="2:3" x14ac:dyDescent="0.3">
      <c r="B4187" t="s">
        <v>4199</v>
      </c>
      <c r="C4187">
        <v>7.9</v>
      </c>
    </row>
    <row r="4188" spans="2:3" x14ac:dyDescent="0.3">
      <c r="B4188" t="s">
        <v>4200</v>
      </c>
      <c r="C4188">
        <v>8.6999999999999993</v>
      </c>
    </row>
    <row r="4189" spans="2:3" x14ac:dyDescent="0.3">
      <c r="B4189" t="s">
        <v>4201</v>
      </c>
      <c r="C4189">
        <v>9.1999999999999993</v>
      </c>
    </row>
    <row r="4190" spans="2:3" x14ac:dyDescent="0.3">
      <c r="B4190" t="s">
        <v>4202</v>
      </c>
      <c r="C4190">
        <v>9.1999999999999993</v>
      </c>
    </row>
    <row r="4191" spans="2:3" x14ac:dyDescent="0.3">
      <c r="B4191" t="s">
        <v>4203</v>
      </c>
      <c r="C4191">
        <v>9</v>
      </c>
    </row>
    <row r="4192" spans="2:3" x14ac:dyDescent="0.3">
      <c r="B4192" t="s">
        <v>4204</v>
      </c>
      <c r="C4192">
        <v>10.1</v>
      </c>
    </row>
    <row r="4193" spans="2:3" x14ac:dyDescent="0.3">
      <c r="B4193" t="s">
        <v>4205</v>
      </c>
      <c r="C4193">
        <v>10.199999999999999</v>
      </c>
    </row>
    <row r="4194" spans="2:3" x14ac:dyDescent="0.3">
      <c r="B4194" t="s">
        <v>4206</v>
      </c>
      <c r="C4194">
        <v>9.5</v>
      </c>
    </row>
    <row r="4195" spans="2:3" x14ac:dyDescent="0.3">
      <c r="B4195" t="s">
        <v>4207</v>
      </c>
      <c r="C4195">
        <v>9.5</v>
      </c>
    </row>
    <row r="4196" spans="2:3" x14ac:dyDescent="0.3">
      <c r="B4196" t="s">
        <v>4208</v>
      </c>
      <c r="C4196">
        <v>10.5</v>
      </c>
    </row>
    <row r="4197" spans="2:3" x14ac:dyDescent="0.3">
      <c r="B4197" t="s">
        <v>4209</v>
      </c>
      <c r="C4197">
        <v>9.8000000000000007</v>
      </c>
    </row>
    <row r="4198" spans="2:3" x14ac:dyDescent="0.3">
      <c r="B4198" t="s">
        <v>4210</v>
      </c>
      <c r="C4198">
        <v>8.8000000000000007</v>
      </c>
    </row>
    <row r="4199" spans="2:3" x14ac:dyDescent="0.3">
      <c r="B4199" t="s">
        <v>4211</v>
      </c>
      <c r="C4199">
        <v>9</v>
      </c>
    </row>
    <row r="4200" spans="2:3" x14ac:dyDescent="0.3">
      <c r="B4200" t="s">
        <v>4212</v>
      </c>
      <c r="C4200">
        <v>9.6</v>
      </c>
    </row>
    <row r="4201" spans="2:3" x14ac:dyDescent="0.3">
      <c r="B4201" t="s">
        <v>4213</v>
      </c>
      <c r="C4201">
        <v>10.199999999999999</v>
      </c>
    </row>
    <row r="4202" spans="2:3" x14ac:dyDescent="0.3">
      <c r="B4202" t="s">
        <v>4214</v>
      </c>
      <c r="C4202">
        <v>10.8</v>
      </c>
    </row>
    <row r="4203" spans="2:3" x14ac:dyDescent="0.3">
      <c r="B4203" t="s">
        <v>4215</v>
      </c>
      <c r="C4203">
        <v>11</v>
      </c>
    </row>
    <row r="4204" spans="2:3" x14ac:dyDescent="0.3">
      <c r="B4204" t="s">
        <v>4216</v>
      </c>
      <c r="C4204">
        <v>11.2</v>
      </c>
    </row>
    <row r="4205" spans="2:3" x14ac:dyDescent="0.3">
      <c r="B4205" t="s">
        <v>4217</v>
      </c>
      <c r="C4205">
        <v>12</v>
      </c>
    </row>
    <row r="4206" spans="2:3" x14ac:dyDescent="0.3">
      <c r="B4206" t="s">
        <v>4218</v>
      </c>
      <c r="C4206">
        <v>12.3</v>
      </c>
    </row>
    <row r="4207" spans="2:3" x14ac:dyDescent="0.3">
      <c r="B4207" t="s">
        <v>4219</v>
      </c>
      <c r="C4207">
        <v>12.9</v>
      </c>
    </row>
    <row r="4208" spans="2:3" x14ac:dyDescent="0.3">
      <c r="B4208" t="s">
        <v>4220</v>
      </c>
      <c r="C4208">
        <v>11.9</v>
      </c>
    </row>
    <row r="4209" spans="2:3" x14ac:dyDescent="0.3">
      <c r="B4209" t="s">
        <v>4221</v>
      </c>
      <c r="C4209">
        <v>10.8</v>
      </c>
    </row>
    <row r="4210" spans="2:3" x14ac:dyDescent="0.3">
      <c r="B4210" t="s">
        <v>4222</v>
      </c>
      <c r="C4210">
        <v>11.6</v>
      </c>
    </row>
    <row r="4211" spans="2:3" x14ac:dyDescent="0.3">
      <c r="B4211" t="s">
        <v>4223</v>
      </c>
      <c r="C4211">
        <v>12.2</v>
      </c>
    </row>
    <row r="4212" spans="2:3" x14ac:dyDescent="0.3">
      <c r="B4212" t="s">
        <v>4224</v>
      </c>
      <c r="C4212">
        <v>13</v>
      </c>
    </row>
    <row r="4213" spans="2:3" x14ac:dyDescent="0.3">
      <c r="B4213" t="s">
        <v>4225</v>
      </c>
      <c r="C4213">
        <v>12.6</v>
      </c>
    </row>
    <row r="4214" spans="2:3" x14ac:dyDescent="0.3">
      <c r="B4214" t="s">
        <v>4226</v>
      </c>
      <c r="C4214">
        <v>12.1</v>
      </c>
    </row>
    <row r="4215" spans="2:3" x14ac:dyDescent="0.3">
      <c r="B4215" t="s">
        <v>4227</v>
      </c>
      <c r="C4215">
        <v>12.3</v>
      </c>
    </row>
    <row r="4216" spans="2:3" x14ac:dyDescent="0.3">
      <c r="B4216" t="s">
        <v>4228</v>
      </c>
      <c r="C4216">
        <v>12.6</v>
      </c>
    </row>
    <row r="4217" spans="2:3" x14ac:dyDescent="0.3">
      <c r="B4217" t="s">
        <v>4229</v>
      </c>
      <c r="C4217">
        <v>12.2</v>
      </c>
    </row>
    <row r="4218" spans="2:3" x14ac:dyDescent="0.3">
      <c r="B4218" t="s">
        <v>4230</v>
      </c>
      <c r="C4218">
        <v>13.4</v>
      </c>
    </row>
    <row r="4219" spans="2:3" x14ac:dyDescent="0.3">
      <c r="B4219" t="s">
        <v>4231</v>
      </c>
      <c r="C4219">
        <v>15.4</v>
      </c>
    </row>
    <row r="4220" spans="2:3" x14ac:dyDescent="0.3">
      <c r="B4220" t="s">
        <v>4232</v>
      </c>
      <c r="C4220">
        <v>14.3</v>
      </c>
    </row>
    <row r="4221" spans="2:3" x14ac:dyDescent="0.3">
      <c r="B4221" t="s">
        <v>4233</v>
      </c>
      <c r="C4221">
        <v>13.1</v>
      </c>
    </row>
    <row r="4222" spans="2:3" x14ac:dyDescent="0.3">
      <c r="B4222" t="s">
        <v>4234</v>
      </c>
      <c r="C4222">
        <v>13.6</v>
      </c>
    </row>
    <row r="4223" spans="2:3" x14ac:dyDescent="0.3">
      <c r="B4223" t="s">
        <v>4235</v>
      </c>
      <c r="C4223">
        <v>13.5</v>
      </c>
    </row>
    <row r="4224" spans="2:3" x14ac:dyDescent="0.3">
      <c r="B4224" t="s">
        <v>4236</v>
      </c>
      <c r="C4224">
        <v>13.4</v>
      </c>
    </row>
    <row r="4225" spans="2:3" x14ac:dyDescent="0.3">
      <c r="B4225" t="s">
        <v>4237</v>
      </c>
      <c r="C4225">
        <v>14.1</v>
      </c>
    </row>
    <row r="4226" spans="2:3" x14ac:dyDescent="0.3">
      <c r="B4226" t="s">
        <v>4238</v>
      </c>
      <c r="C4226">
        <v>14</v>
      </c>
    </row>
    <row r="4227" spans="2:3" x14ac:dyDescent="0.3">
      <c r="B4227" t="s">
        <v>4239</v>
      </c>
      <c r="C4227">
        <v>14.2</v>
      </c>
    </row>
    <row r="4228" spans="2:3" x14ac:dyDescent="0.3">
      <c r="B4228" t="s">
        <v>4240</v>
      </c>
      <c r="C4228">
        <v>13.8</v>
      </c>
    </row>
    <row r="4229" spans="2:3" x14ac:dyDescent="0.3">
      <c r="B4229" t="s">
        <v>4241</v>
      </c>
      <c r="C4229">
        <v>13.7</v>
      </c>
    </row>
    <row r="4230" spans="2:3" x14ac:dyDescent="0.3">
      <c r="B4230" t="s">
        <v>4242</v>
      </c>
      <c r="C4230">
        <v>14.1</v>
      </c>
    </row>
    <row r="4231" spans="2:3" x14ac:dyDescent="0.3">
      <c r="B4231" t="s">
        <v>4243</v>
      </c>
      <c r="C4231">
        <v>15.5</v>
      </c>
    </row>
    <row r="4232" spans="2:3" x14ac:dyDescent="0.3">
      <c r="B4232" t="s">
        <v>4244</v>
      </c>
      <c r="C4232">
        <v>15.4</v>
      </c>
    </row>
    <row r="4233" spans="2:3" x14ac:dyDescent="0.3">
      <c r="B4233" t="s">
        <v>4245</v>
      </c>
      <c r="C4233">
        <v>14.9</v>
      </c>
    </row>
    <row r="4234" spans="2:3" x14ac:dyDescent="0.3">
      <c r="B4234" t="s">
        <v>4246</v>
      </c>
      <c r="C4234">
        <v>15.8</v>
      </c>
    </row>
    <row r="4235" spans="2:3" x14ac:dyDescent="0.3">
      <c r="B4235" t="s">
        <v>4247</v>
      </c>
      <c r="C4235">
        <v>15.5</v>
      </c>
    </row>
    <row r="4236" spans="2:3" x14ac:dyDescent="0.3">
      <c r="B4236" t="s">
        <v>4248</v>
      </c>
      <c r="C4236">
        <v>15.2</v>
      </c>
    </row>
    <row r="4237" spans="2:3" x14ac:dyDescent="0.3">
      <c r="B4237" t="s">
        <v>4249</v>
      </c>
      <c r="C4237">
        <v>17.100000000000001</v>
      </c>
    </row>
    <row r="4238" spans="2:3" x14ac:dyDescent="0.3">
      <c r="B4238" t="s">
        <v>4250</v>
      </c>
      <c r="C4238">
        <v>15.9</v>
      </c>
    </row>
    <row r="4239" spans="2:3" x14ac:dyDescent="0.3">
      <c r="B4239" t="s">
        <v>4251</v>
      </c>
      <c r="C4239">
        <v>15.3</v>
      </c>
    </row>
    <row r="4240" spans="2:3" x14ac:dyDescent="0.3">
      <c r="B4240" t="s">
        <v>4252</v>
      </c>
      <c r="C4240">
        <v>14.8</v>
      </c>
    </row>
    <row r="4241" spans="2:3" x14ac:dyDescent="0.3">
      <c r="B4241" t="s">
        <v>4253</v>
      </c>
      <c r="C4241">
        <v>15.2</v>
      </c>
    </row>
    <row r="4242" spans="2:3" x14ac:dyDescent="0.3">
      <c r="B4242" t="s">
        <v>4254</v>
      </c>
      <c r="C4242">
        <v>15.2</v>
      </c>
    </row>
    <row r="4243" spans="2:3" x14ac:dyDescent="0.3">
      <c r="B4243" t="s">
        <v>4255</v>
      </c>
      <c r="C4243">
        <v>14.4</v>
      </c>
    </row>
    <row r="4244" spans="2:3" x14ac:dyDescent="0.3">
      <c r="B4244" t="s">
        <v>4256</v>
      </c>
      <c r="C4244">
        <v>15.4</v>
      </c>
    </row>
    <row r="4245" spans="2:3" x14ac:dyDescent="0.3">
      <c r="B4245" t="s">
        <v>4257</v>
      </c>
      <c r="C4245">
        <v>15.1</v>
      </c>
    </row>
    <row r="4246" spans="2:3" x14ac:dyDescent="0.3">
      <c r="B4246" t="s">
        <v>4258</v>
      </c>
      <c r="C4246">
        <v>14.4</v>
      </c>
    </row>
    <row r="4247" spans="2:3" x14ac:dyDescent="0.3">
      <c r="B4247" t="s">
        <v>4259</v>
      </c>
      <c r="C4247">
        <v>14.7</v>
      </c>
    </row>
    <row r="4248" spans="2:3" x14ac:dyDescent="0.3">
      <c r="B4248" t="s">
        <v>4260</v>
      </c>
      <c r="C4248">
        <v>15.5</v>
      </c>
    </row>
    <row r="4249" spans="2:3" x14ac:dyDescent="0.3">
      <c r="B4249" t="s">
        <v>4261</v>
      </c>
      <c r="C4249">
        <v>15.2</v>
      </c>
    </row>
    <row r="4250" spans="2:3" x14ac:dyDescent="0.3">
      <c r="B4250" t="s">
        <v>4262</v>
      </c>
      <c r="C4250">
        <v>15.3</v>
      </c>
    </row>
    <row r="4251" spans="2:3" x14ac:dyDescent="0.3">
      <c r="B4251" t="s">
        <v>4263</v>
      </c>
      <c r="C4251">
        <v>15.4</v>
      </c>
    </row>
    <row r="4252" spans="2:3" x14ac:dyDescent="0.3">
      <c r="B4252" t="s">
        <v>4264</v>
      </c>
      <c r="C4252">
        <v>14.6</v>
      </c>
    </row>
    <row r="4253" spans="2:3" x14ac:dyDescent="0.3">
      <c r="B4253" t="s">
        <v>4265</v>
      </c>
      <c r="C4253">
        <v>13.8</v>
      </c>
    </row>
    <row r="4254" spans="2:3" x14ac:dyDescent="0.3">
      <c r="B4254" t="s">
        <v>4266</v>
      </c>
      <c r="C4254">
        <v>14.6</v>
      </c>
    </row>
    <row r="4255" spans="2:3" x14ac:dyDescent="0.3">
      <c r="B4255" t="s">
        <v>4267</v>
      </c>
      <c r="C4255">
        <v>14.3</v>
      </c>
    </row>
    <row r="4256" spans="2:3" x14ac:dyDescent="0.3">
      <c r="B4256" t="s">
        <v>4268</v>
      </c>
      <c r="C4256">
        <v>14.5</v>
      </c>
    </row>
    <row r="4257" spans="2:3" x14ac:dyDescent="0.3">
      <c r="B4257" t="s">
        <v>4269</v>
      </c>
      <c r="C4257">
        <v>14.4</v>
      </c>
    </row>
    <row r="4258" spans="2:3" x14ac:dyDescent="0.3">
      <c r="B4258" t="s">
        <v>4270</v>
      </c>
      <c r="C4258">
        <v>14.3</v>
      </c>
    </row>
    <row r="4259" spans="2:3" x14ac:dyDescent="0.3">
      <c r="B4259" t="s">
        <v>4271</v>
      </c>
      <c r="C4259">
        <v>13.8</v>
      </c>
    </row>
    <row r="4260" spans="2:3" x14ac:dyDescent="0.3">
      <c r="B4260" t="s">
        <v>4272</v>
      </c>
      <c r="C4260">
        <v>12.5</v>
      </c>
    </row>
    <row r="4261" spans="2:3" x14ac:dyDescent="0.3">
      <c r="B4261" t="s">
        <v>4273</v>
      </c>
      <c r="C4261">
        <v>12.1</v>
      </c>
    </row>
    <row r="4262" spans="2:3" x14ac:dyDescent="0.3">
      <c r="B4262" t="s">
        <v>4274</v>
      </c>
      <c r="C4262">
        <v>12.5</v>
      </c>
    </row>
    <row r="4263" spans="2:3" x14ac:dyDescent="0.3">
      <c r="B4263" t="s">
        <v>4275</v>
      </c>
      <c r="C4263">
        <v>12.2</v>
      </c>
    </row>
    <row r="4264" spans="2:3" x14ac:dyDescent="0.3">
      <c r="B4264" t="s">
        <v>4276</v>
      </c>
      <c r="C4264">
        <v>12</v>
      </c>
    </row>
    <row r="4265" spans="2:3" x14ac:dyDescent="0.3">
      <c r="B4265" t="s">
        <v>4277</v>
      </c>
      <c r="C4265">
        <v>11</v>
      </c>
    </row>
    <row r="4266" spans="2:3" x14ac:dyDescent="0.3">
      <c r="B4266" t="s">
        <v>4278</v>
      </c>
      <c r="C4266">
        <v>12.2</v>
      </c>
    </row>
    <row r="4267" spans="2:3" x14ac:dyDescent="0.3">
      <c r="B4267" t="s">
        <v>4279</v>
      </c>
      <c r="C4267">
        <v>11.8</v>
      </c>
    </row>
    <row r="4268" spans="2:3" x14ac:dyDescent="0.3">
      <c r="B4268" t="s">
        <v>4280</v>
      </c>
      <c r="C4268">
        <v>12</v>
      </c>
    </row>
    <row r="4269" spans="2:3" x14ac:dyDescent="0.3">
      <c r="B4269" t="s">
        <v>4281</v>
      </c>
      <c r="C4269">
        <v>12.8</v>
      </c>
    </row>
    <row r="4270" spans="2:3" x14ac:dyDescent="0.3">
      <c r="B4270" t="s">
        <v>4282</v>
      </c>
      <c r="C4270">
        <v>12.8</v>
      </c>
    </row>
    <row r="4271" spans="2:3" x14ac:dyDescent="0.3">
      <c r="B4271" t="s">
        <v>4283</v>
      </c>
      <c r="C4271">
        <v>13.1</v>
      </c>
    </row>
    <row r="4272" spans="2:3" x14ac:dyDescent="0.3">
      <c r="B4272" t="s">
        <v>4284</v>
      </c>
      <c r="C4272">
        <v>13.1</v>
      </c>
    </row>
    <row r="4273" spans="2:3" x14ac:dyDescent="0.3">
      <c r="B4273" t="s">
        <v>4285</v>
      </c>
      <c r="C4273">
        <v>13.1</v>
      </c>
    </row>
    <row r="4274" spans="2:3" x14ac:dyDescent="0.3">
      <c r="B4274" t="s">
        <v>4286</v>
      </c>
      <c r="C4274">
        <v>12.3</v>
      </c>
    </row>
    <row r="4275" spans="2:3" x14ac:dyDescent="0.3">
      <c r="B4275" t="s">
        <v>4287</v>
      </c>
      <c r="C4275">
        <v>12.2</v>
      </c>
    </row>
    <row r="4276" spans="2:3" x14ac:dyDescent="0.3">
      <c r="B4276" t="s">
        <v>4288</v>
      </c>
      <c r="C4276">
        <v>12.7</v>
      </c>
    </row>
    <row r="4277" spans="2:3" x14ac:dyDescent="0.3">
      <c r="B4277" t="s">
        <v>4289</v>
      </c>
      <c r="C4277">
        <v>11.1</v>
      </c>
    </row>
    <row r="4278" spans="2:3" x14ac:dyDescent="0.3">
      <c r="B4278" t="s">
        <v>4290</v>
      </c>
      <c r="C4278">
        <v>12.4</v>
      </c>
    </row>
    <row r="4279" spans="2:3" x14ac:dyDescent="0.3">
      <c r="B4279" t="s">
        <v>4291</v>
      </c>
      <c r="C4279">
        <v>11.6</v>
      </c>
    </row>
    <row r="4280" spans="2:3" x14ac:dyDescent="0.3">
      <c r="B4280" t="s">
        <v>4292</v>
      </c>
      <c r="C4280">
        <v>11.1</v>
      </c>
    </row>
    <row r="4281" spans="2:3" x14ac:dyDescent="0.3">
      <c r="B4281" t="s">
        <v>4293</v>
      </c>
      <c r="C4281">
        <v>10.9</v>
      </c>
    </row>
    <row r="4282" spans="2:3" x14ac:dyDescent="0.3">
      <c r="B4282" t="s">
        <v>4294</v>
      </c>
      <c r="C4282">
        <v>9.8000000000000007</v>
      </c>
    </row>
    <row r="4283" spans="2:3" x14ac:dyDescent="0.3">
      <c r="B4283" t="s">
        <v>4295</v>
      </c>
      <c r="C4283">
        <v>9.6999999999999993</v>
      </c>
    </row>
    <row r="4284" spans="2:3" x14ac:dyDescent="0.3">
      <c r="B4284" t="s">
        <v>4296</v>
      </c>
      <c r="C4284">
        <v>10.3</v>
      </c>
    </row>
    <row r="4285" spans="2:3" x14ac:dyDescent="0.3">
      <c r="B4285" t="s">
        <v>4297</v>
      </c>
      <c r="C4285">
        <v>10.5</v>
      </c>
    </row>
    <row r="4286" spans="2:3" x14ac:dyDescent="0.3">
      <c r="B4286" t="s">
        <v>4298</v>
      </c>
      <c r="C4286">
        <v>9.3000000000000007</v>
      </c>
    </row>
    <row r="4287" spans="2:3" x14ac:dyDescent="0.3">
      <c r="B4287" t="s">
        <v>4299</v>
      </c>
      <c r="C4287">
        <v>9.9</v>
      </c>
    </row>
    <row r="4288" spans="2:3" x14ac:dyDescent="0.3">
      <c r="B4288" t="s">
        <v>4300</v>
      </c>
      <c r="C4288">
        <v>10.199999999999999</v>
      </c>
    </row>
    <row r="4289" spans="2:3" x14ac:dyDescent="0.3">
      <c r="B4289" t="s">
        <v>4301</v>
      </c>
      <c r="C4289">
        <v>9.5</v>
      </c>
    </row>
    <row r="4290" spans="2:3" x14ac:dyDescent="0.3">
      <c r="B4290" t="s">
        <v>4302</v>
      </c>
      <c r="C4290">
        <v>8</v>
      </c>
    </row>
    <row r="4291" spans="2:3" x14ac:dyDescent="0.3">
      <c r="B4291" t="s">
        <v>4303</v>
      </c>
      <c r="C4291">
        <v>9.5</v>
      </c>
    </row>
    <row r="4292" spans="2:3" x14ac:dyDescent="0.3">
      <c r="B4292" t="s">
        <v>4304</v>
      </c>
      <c r="C4292">
        <v>8.6</v>
      </c>
    </row>
    <row r="4293" spans="2:3" x14ac:dyDescent="0.3">
      <c r="B4293" t="s">
        <v>4305</v>
      </c>
      <c r="C4293">
        <v>7.4</v>
      </c>
    </row>
    <row r="4294" spans="2:3" x14ac:dyDescent="0.3">
      <c r="B4294" t="s">
        <v>4306</v>
      </c>
      <c r="C4294">
        <v>7.3</v>
      </c>
    </row>
    <row r="4295" spans="2:3" x14ac:dyDescent="0.3">
      <c r="B4295" t="s">
        <v>4307</v>
      </c>
      <c r="C4295">
        <v>8.5</v>
      </c>
    </row>
    <row r="4296" spans="2:3" x14ac:dyDescent="0.3">
      <c r="B4296" t="s">
        <v>4308</v>
      </c>
      <c r="C4296">
        <v>7.5</v>
      </c>
    </row>
    <row r="4297" spans="2:3" x14ac:dyDescent="0.3">
      <c r="B4297" t="s">
        <v>4309</v>
      </c>
      <c r="C4297">
        <v>6.5</v>
      </c>
    </row>
    <row r="4298" spans="2:3" x14ac:dyDescent="0.3">
      <c r="B4298" t="s">
        <v>4310</v>
      </c>
      <c r="C4298">
        <v>6.3</v>
      </c>
    </row>
    <row r="4299" spans="2:3" x14ac:dyDescent="0.3">
      <c r="B4299" t="s">
        <v>4311</v>
      </c>
      <c r="C4299">
        <v>6.6</v>
      </c>
    </row>
    <row r="4300" spans="2:3" x14ac:dyDescent="0.3">
      <c r="B4300" t="s">
        <v>4312</v>
      </c>
      <c r="C4300">
        <v>7.2</v>
      </c>
    </row>
    <row r="4301" spans="2:3" x14ac:dyDescent="0.3">
      <c r="B4301" t="s">
        <v>4313</v>
      </c>
      <c r="C4301">
        <v>6.1</v>
      </c>
    </row>
    <row r="4302" spans="2:3" x14ac:dyDescent="0.3">
      <c r="B4302" t="s">
        <v>4314</v>
      </c>
      <c r="C4302">
        <v>5.7</v>
      </c>
    </row>
    <row r="4303" spans="2:3" x14ac:dyDescent="0.3">
      <c r="B4303" t="s">
        <v>4315</v>
      </c>
      <c r="C4303">
        <v>6.1</v>
      </c>
    </row>
    <row r="4304" spans="2:3" x14ac:dyDescent="0.3">
      <c r="B4304" t="s">
        <v>4316</v>
      </c>
      <c r="C4304">
        <v>6.3</v>
      </c>
    </row>
    <row r="4305" spans="2:3" x14ac:dyDescent="0.3">
      <c r="B4305" t="s">
        <v>4317</v>
      </c>
      <c r="C4305">
        <v>6.6</v>
      </c>
    </row>
    <row r="4306" spans="2:3" x14ac:dyDescent="0.3">
      <c r="B4306" t="s">
        <v>4318</v>
      </c>
      <c r="C4306">
        <v>7.1</v>
      </c>
    </row>
    <row r="4307" spans="2:3" x14ac:dyDescent="0.3">
      <c r="B4307" t="s">
        <v>4319</v>
      </c>
      <c r="C4307">
        <v>5.9</v>
      </c>
    </row>
    <row r="4308" spans="2:3" x14ac:dyDescent="0.3">
      <c r="B4308" t="s">
        <v>4320</v>
      </c>
      <c r="C4308">
        <v>5</v>
      </c>
    </row>
    <row r="4309" spans="2:3" x14ac:dyDescent="0.3">
      <c r="B4309" t="s">
        <v>4321</v>
      </c>
      <c r="C4309">
        <v>6.3</v>
      </c>
    </row>
    <row r="4310" spans="2:3" x14ac:dyDescent="0.3">
      <c r="B4310" t="s">
        <v>4322</v>
      </c>
      <c r="C4310">
        <v>5.6</v>
      </c>
    </row>
    <row r="4311" spans="2:3" x14ac:dyDescent="0.3">
      <c r="B4311" t="s">
        <v>4323</v>
      </c>
      <c r="C4311">
        <v>5.0999999999999996</v>
      </c>
    </row>
    <row r="4312" spans="2:3" x14ac:dyDescent="0.3">
      <c r="B4312" t="s">
        <v>4324</v>
      </c>
      <c r="C4312">
        <v>4.5999999999999996</v>
      </c>
    </row>
    <row r="4313" spans="2:3" x14ac:dyDescent="0.3">
      <c r="B4313" t="s">
        <v>4325</v>
      </c>
      <c r="C4313">
        <v>4.7</v>
      </c>
    </row>
    <row r="4314" spans="2:3" x14ac:dyDescent="0.3">
      <c r="B4314" t="s">
        <v>4326</v>
      </c>
      <c r="C4314">
        <v>4.4000000000000004</v>
      </c>
    </row>
    <row r="4315" spans="2:3" x14ac:dyDescent="0.3">
      <c r="B4315" t="s">
        <v>4327</v>
      </c>
      <c r="C4315">
        <v>5.0999999999999996</v>
      </c>
    </row>
    <row r="4316" spans="2:3" x14ac:dyDescent="0.3">
      <c r="B4316" t="s">
        <v>4328</v>
      </c>
      <c r="C4316">
        <v>2.9</v>
      </c>
    </row>
    <row r="4317" spans="2:3" x14ac:dyDescent="0.3">
      <c r="B4317" t="s">
        <v>4329</v>
      </c>
      <c r="C4317">
        <v>4.0999999999999996</v>
      </c>
    </row>
    <row r="4318" spans="2:3" x14ac:dyDescent="0.3">
      <c r="B4318" t="s">
        <v>4330</v>
      </c>
      <c r="C4318">
        <v>2.7</v>
      </c>
    </row>
    <row r="4319" spans="2:3" x14ac:dyDescent="0.3">
      <c r="B4319" t="s">
        <v>4331</v>
      </c>
      <c r="C4319">
        <v>1.8</v>
      </c>
    </row>
    <row r="4320" spans="2:3" x14ac:dyDescent="0.3">
      <c r="B4320" t="s">
        <v>4332</v>
      </c>
      <c r="C4320">
        <v>2.4</v>
      </c>
    </row>
    <row r="4321" spans="2:3" x14ac:dyDescent="0.3">
      <c r="B4321" t="s">
        <v>4333</v>
      </c>
      <c r="C4321">
        <v>1.7</v>
      </c>
    </row>
    <row r="4322" spans="2:3" x14ac:dyDescent="0.3">
      <c r="B4322" t="s">
        <v>4334</v>
      </c>
      <c r="C4322">
        <v>1.7</v>
      </c>
    </row>
    <row r="4323" spans="2:3" x14ac:dyDescent="0.3">
      <c r="B4323" t="s">
        <v>4335</v>
      </c>
      <c r="C4323">
        <v>2.1</v>
      </c>
    </row>
    <row r="4324" spans="2:3" x14ac:dyDescent="0.3">
      <c r="B4324" t="s">
        <v>4336</v>
      </c>
      <c r="C4324">
        <v>1.9</v>
      </c>
    </row>
    <row r="4325" spans="2:3" x14ac:dyDescent="0.3">
      <c r="B4325" t="s">
        <v>4337</v>
      </c>
      <c r="C4325">
        <v>1</v>
      </c>
    </row>
    <row r="4326" spans="2:3" x14ac:dyDescent="0.3">
      <c r="B4326" t="s">
        <v>4338</v>
      </c>
      <c r="C4326">
        <v>1.5</v>
      </c>
    </row>
    <row r="4327" spans="2:3" x14ac:dyDescent="0.3">
      <c r="B4327" t="s">
        <v>4339</v>
      </c>
      <c r="C4327">
        <v>1.5</v>
      </c>
    </row>
    <row r="4328" spans="2:3" x14ac:dyDescent="0.3">
      <c r="B4328" t="s">
        <v>4340</v>
      </c>
      <c r="C4328">
        <v>2.4</v>
      </c>
    </row>
    <row r="4329" spans="2:3" x14ac:dyDescent="0.3">
      <c r="B4329" t="s">
        <v>4341</v>
      </c>
      <c r="C4329">
        <v>2.9</v>
      </c>
    </row>
    <row r="4330" spans="2:3" x14ac:dyDescent="0.3">
      <c r="B4330" t="s">
        <v>4342</v>
      </c>
      <c r="C4330">
        <v>1.3</v>
      </c>
    </row>
    <row r="4331" spans="2:3" x14ac:dyDescent="0.3">
      <c r="B4331" t="s">
        <v>4343</v>
      </c>
      <c r="C4331">
        <v>-0.1</v>
      </c>
    </row>
    <row r="4332" spans="2:3" x14ac:dyDescent="0.3">
      <c r="B4332" t="s">
        <v>4344</v>
      </c>
      <c r="C4332">
        <v>-0.1</v>
      </c>
    </row>
    <row r="4333" spans="2:3" x14ac:dyDescent="0.3">
      <c r="B4333" t="s">
        <v>4345</v>
      </c>
      <c r="C4333">
        <v>0.1</v>
      </c>
    </row>
    <row r="4334" spans="2:3" x14ac:dyDescent="0.3">
      <c r="B4334" t="s">
        <v>4346</v>
      </c>
      <c r="C4334">
        <v>-0.2</v>
      </c>
    </row>
    <row r="4335" spans="2:3" x14ac:dyDescent="0.3">
      <c r="B4335" t="s">
        <v>4347</v>
      </c>
      <c r="C4335">
        <v>-2.1</v>
      </c>
    </row>
    <row r="4336" spans="2:3" x14ac:dyDescent="0.3">
      <c r="B4336" t="s">
        <v>4348</v>
      </c>
      <c r="C4336">
        <v>-2.2999999999999998</v>
      </c>
    </row>
    <row r="4337" spans="2:3" x14ac:dyDescent="0.3">
      <c r="B4337" t="s">
        <v>4349</v>
      </c>
      <c r="C4337">
        <v>-1.5</v>
      </c>
    </row>
    <row r="4338" spans="2:3" x14ac:dyDescent="0.3">
      <c r="B4338" t="s">
        <v>4350</v>
      </c>
      <c r="C4338">
        <v>0</v>
      </c>
    </row>
    <row r="4339" spans="2:3" x14ac:dyDescent="0.3">
      <c r="B4339" t="s">
        <v>4351</v>
      </c>
      <c r="C4339">
        <v>-2.1</v>
      </c>
    </row>
    <row r="4340" spans="2:3" x14ac:dyDescent="0.3">
      <c r="B4340" t="s">
        <v>4352</v>
      </c>
      <c r="C4340">
        <v>-2.5</v>
      </c>
    </row>
    <row r="4341" spans="2:3" x14ac:dyDescent="0.3">
      <c r="B4341" t="s">
        <v>4353</v>
      </c>
      <c r="C4341">
        <v>-2.5</v>
      </c>
    </row>
    <row r="4342" spans="2:3" x14ac:dyDescent="0.3">
      <c r="B4342" t="s">
        <v>4354</v>
      </c>
      <c r="C4342">
        <v>-4</v>
      </c>
    </row>
    <row r="4343" spans="2:3" x14ac:dyDescent="0.3">
      <c r="B4343" t="s">
        <v>4355</v>
      </c>
      <c r="C4343">
        <v>-2.6</v>
      </c>
    </row>
    <row r="4344" spans="2:3" x14ac:dyDescent="0.3">
      <c r="B4344" t="s">
        <v>4356</v>
      </c>
      <c r="C4344">
        <v>-2.5</v>
      </c>
    </row>
    <row r="4345" spans="2:3" x14ac:dyDescent="0.3">
      <c r="B4345" t="s">
        <v>4357</v>
      </c>
      <c r="C4345">
        <v>-2.4</v>
      </c>
    </row>
    <row r="4346" spans="2:3" x14ac:dyDescent="0.3">
      <c r="B4346" t="s">
        <v>4358</v>
      </c>
      <c r="C4346">
        <v>-1.3</v>
      </c>
    </row>
    <row r="4347" spans="2:3" x14ac:dyDescent="0.3">
      <c r="B4347" t="s">
        <v>4359</v>
      </c>
      <c r="C4347">
        <v>-0.5</v>
      </c>
    </row>
    <row r="4348" spans="2:3" x14ac:dyDescent="0.3">
      <c r="B4348" t="s">
        <v>4360</v>
      </c>
      <c r="C4348">
        <v>1.4</v>
      </c>
    </row>
    <row r="4349" spans="2:3" x14ac:dyDescent="0.3">
      <c r="B4349" t="s">
        <v>4361</v>
      </c>
      <c r="C4349">
        <v>-1.2</v>
      </c>
    </row>
    <row r="4350" spans="2:3" x14ac:dyDescent="0.3">
      <c r="B4350" t="s">
        <v>4362</v>
      </c>
      <c r="C4350">
        <v>-1.7</v>
      </c>
    </row>
    <row r="4351" spans="2:3" x14ac:dyDescent="0.3">
      <c r="B4351" t="s">
        <v>4363</v>
      </c>
      <c r="C4351">
        <v>-1.4</v>
      </c>
    </row>
    <row r="4352" spans="2:3" x14ac:dyDescent="0.3">
      <c r="B4352" t="s">
        <v>4364</v>
      </c>
      <c r="C4352">
        <v>-1.9</v>
      </c>
    </row>
    <row r="4353" spans="2:3" x14ac:dyDescent="0.3">
      <c r="B4353" t="s">
        <v>4365</v>
      </c>
      <c r="C4353">
        <v>-2.7</v>
      </c>
    </row>
    <row r="4354" spans="2:3" x14ac:dyDescent="0.3">
      <c r="B4354" t="s">
        <v>4366</v>
      </c>
      <c r="C4354">
        <v>-3.7</v>
      </c>
    </row>
    <row r="4355" spans="2:3" x14ac:dyDescent="0.3">
      <c r="B4355" t="s">
        <v>4367</v>
      </c>
      <c r="C4355">
        <v>-6</v>
      </c>
    </row>
    <row r="4356" spans="2:3" x14ac:dyDescent="0.3">
      <c r="B4356" t="s">
        <v>4368</v>
      </c>
      <c r="C4356">
        <v>-5</v>
      </c>
    </row>
    <row r="4357" spans="2:3" x14ac:dyDescent="0.3">
      <c r="B4357" t="s">
        <v>4369</v>
      </c>
      <c r="C4357">
        <v>-2.5</v>
      </c>
    </row>
    <row r="4358" spans="2:3" x14ac:dyDescent="0.3">
      <c r="B4358" t="s">
        <v>4370</v>
      </c>
      <c r="C4358">
        <v>-1.5</v>
      </c>
    </row>
    <row r="4359" spans="2:3" x14ac:dyDescent="0.3">
      <c r="B4359" t="s">
        <v>4371</v>
      </c>
      <c r="C4359">
        <v>-1.8</v>
      </c>
    </row>
    <row r="4360" spans="2:3" x14ac:dyDescent="0.3">
      <c r="B4360" t="s">
        <v>4372</v>
      </c>
      <c r="C4360">
        <v>-3.5</v>
      </c>
    </row>
    <row r="4361" spans="2:3" x14ac:dyDescent="0.3">
      <c r="B4361" t="s">
        <v>4373</v>
      </c>
      <c r="C4361">
        <v>-4.5</v>
      </c>
    </row>
    <row r="4362" spans="2:3" x14ac:dyDescent="0.3">
      <c r="B4362" t="s">
        <v>4374</v>
      </c>
      <c r="C4362">
        <v>-5.9</v>
      </c>
    </row>
    <row r="4363" spans="2:3" x14ac:dyDescent="0.3">
      <c r="B4363" t="s">
        <v>4375</v>
      </c>
      <c r="C4363">
        <v>-5.0999999999999996</v>
      </c>
    </row>
    <row r="4364" spans="2:3" x14ac:dyDescent="0.3">
      <c r="B4364" t="s">
        <v>4376</v>
      </c>
      <c r="C4364">
        <v>-7.8</v>
      </c>
    </row>
    <row r="4365" spans="2:3" x14ac:dyDescent="0.3">
      <c r="B4365" t="s">
        <v>4377</v>
      </c>
      <c r="C4365">
        <v>-5.8</v>
      </c>
    </row>
    <row r="4366" spans="2:3" x14ac:dyDescent="0.3">
      <c r="B4366" t="s">
        <v>4378</v>
      </c>
      <c r="C4366">
        <v>-7.3</v>
      </c>
    </row>
    <row r="4367" spans="2:3" x14ac:dyDescent="0.3">
      <c r="B4367" t="s">
        <v>4379</v>
      </c>
      <c r="C4367">
        <v>-7.7</v>
      </c>
    </row>
    <row r="4368" spans="2:3" x14ac:dyDescent="0.3">
      <c r="B4368" t="s">
        <v>4380</v>
      </c>
      <c r="C4368">
        <v>-6.7</v>
      </c>
    </row>
    <row r="4369" spans="2:3" x14ac:dyDescent="0.3">
      <c r="B4369" t="s">
        <v>4381</v>
      </c>
      <c r="C4369">
        <v>-8.5</v>
      </c>
    </row>
    <row r="4370" spans="2:3" x14ac:dyDescent="0.3">
      <c r="B4370" t="s">
        <v>4382</v>
      </c>
      <c r="C4370">
        <v>-7.9</v>
      </c>
    </row>
    <row r="4371" spans="2:3" x14ac:dyDescent="0.3">
      <c r="B4371" t="s">
        <v>4383</v>
      </c>
      <c r="C4371">
        <v>-7.9</v>
      </c>
    </row>
    <row r="4372" spans="2:3" x14ac:dyDescent="0.3">
      <c r="B4372" t="s">
        <v>4384</v>
      </c>
      <c r="C4372">
        <v>-8.1999999999999993</v>
      </c>
    </row>
    <row r="4373" spans="2:3" x14ac:dyDescent="0.3">
      <c r="B4373" t="s">
        <v>4385</v>
      </c>
      <c r="C4373">
        <v>-8.5</v>
      </c>
    </row>
    <row r="4374" spans="2:3" x14ac:dyDescent="0.3">
      <c r="B4374" t="s">
        <v>4386</v>
      </c>
      <c r="C4374">
        <v>-8.6</v>
      </c>
    </row>
    <row r="4375" spans="2:3" x14ac:dyDescent="0.3">
      <c r="B4375" t="s">
        <v>4387</v>
      </c>
      <c r="C4375">
        <v>-8.9</v>
      </c>
    </row>
    <row r="4376" spans="2:3" x14ac:dyDescent="0.3">
      <c r="B4376" t="s">
        <v>4388</v>
      </c>
      <c r="C4376">
        <v>-8.8000000000000007</v>
      </c>
    </row>
    <row r="4377" spans="2:3" x14ac:dyDescent="0.3">
      <c r="B4377" t="s">
        <v>4389</v>
      </c>
      <c r="C4377">
        <v>-7.5</v>
      </c>
    </row>
    <row r="4378" spans="2:3" x14ac:dyDescent="0.3">
      <c r="B4378" t="s">
        <v>4390</v>
      </c>
      <c r="C4378">
        <v>-9.9</v>
      </c>
    </row>
    <row r="4379" spans="2:3" x14ac:dyDescent="0.3">
      <c r="B4379" t="s">
        <v>4391</v>
      </c>
      <c r="C4379">
        <v>-8.6999999999999993</v>
      </c>
    </row>
    <row r="4380" spans="2:3" x14ac:dyDescent="0.3">
      <c r="B4380" t="s">
        <v>4392</v>
      </c>
      <c r="C4380">
        <v>-8.6999999999999993</v>
      </c>
    </row>
    <row r="4381" spans="2:3" x14ac:dyDescent="0.3">
      <c r="B4381" t="s">
        <v>4393</v>
      </c>
      <c r="C4381">
        <v>-7.4</v>
      </c>
    </row>
    <row r="4382" spans="2:3" x14ac:dyDescent="0.3">
      <c r="B4382" t="s">
        <v>4394</v>
      </c>
      <c r="C4382">
        <v>-7.8</v>
      </c>
    </row>
    <row r="4383" spans="2:3" x14ac:dyDescent="0.3">
      <c r="B4383" t="s">
        <v>4395</v>
      </c>
      <c r="C4383">
        <v>-7.4</v>
      </c>
    </row>
    <row r="4384" spans="2:3" x14ac:dyDescent="0.3">
      <c r="B4384" t="s">
        <v>4396</v>
      </c>
      <c r="C4384">
        <v>-7.1</v>
      </c>
    </row>
    <row r="4385" spans="2:3" x14ac:dyDescent="0.3">
      <c r="B4385" t="s">
        <v>4397</v>
      </c>
      <c r="C4385">
        <v>-8.3000000000000007</v>
      </c>
    </row>
    <row r="4386" spans="2:3" x14ac:dyDescent="0.3">
      <c r="B4386" t="s">
        <v>4398</v>
      </c>
      <c r="C4386">
        <v>-9</v>
      </c>
    </row>
    <row r="4387" spans="2:3" x14ac:dyDescent="0.3">
      <c r="B4387" t="s">
        <v>4399</v>
      </c>
      <c r="C4387">
        <v>-7.7</v>
      </c>
    </row>
    <row r="4388" spans="2:3" x14ac:dyDescent="0.3">
      <c r="B4388" t="s">
        <v>4400</v>
      </c>
      <c r="C4388">
        <v>-8</v>
      </c>
    </row>
    <row r="4389" spans="2:3" x14ac:dyDescent="0.3">
      <c r="B4389" t="s">
        <v>4401</v>
      </c>
      <c r="C4389">
        <v>-9.1999999999999993</v>
      </c>
    </row>
    <row r="4390" spans="2:3" x14ac:dyDescent="0.3">
      <c r="B4390" t="s">
        <v>4402</v>
      </c>
      <c r="C4390">
        <v>-7.3</v>
      </c>
    </row>
    <row r="4391" spans="2:3" x14ac:dyDescent="0.3">
      <c r="B4391" t="s">
        <v>4403</v>
      </c>
      <c r="C4391">
        <v>-7.2</v>
      </c>
    </row>
    <row r="4392" spans="2:3" x14ac:dyDescent="0.3">
      <c r="B4392" t="s">
        <v>4404</v>
      </c>
      <c r="C4392">
        <v>-8.6</v>
      </c>
    </row>
    <row r="4393" spans="2:3" x14ac:dyDescent="0.3">
      <c r="B4393" t="s">
        <v>4405</v>
      </c>
      <c r="C4393">
        <v>-10.6</v>
      </c>
    </row>
    <row r="4394" spans="2:3" x14ac:dyDescent="0.3">
      <c r="B4394" t="s">
        <v>4406</v>
      </c>
      <c r="C4394">
        <v>-11.6</v>
      </c>
    </row>
    <row r="4395" spans="2:3" x14ac:dyDescent="0.3">
      <c r="B4395" t="s">
        <v>4407</v>
      </c>
      <c r="C4395">
        <v>-8.4</v>
      </c>
    </row>
    <row r="4396" spans="2:3" x14ac:dyDescent="0.3">
      <c r="B4396" t="s">
        <v>4408</v>
      </c>
      <c r="C4396">
        <v>-7.8</v>
      </c>
    </row>
    <row r="4397" spans="2:3" x14ac:dyDescent="0.3">
      <c r="B4397" t="s">
        <v>4409</v>
      </c>
      <c r="C4397">
        <v>-7</v>
      </c>
    </row>
    <row r="4398" spans="2:3" x14ac:dyDescent="0.3">
      <c r="B4398" t="s">
        <v>4410</v>
      </c>
      <c r="C4398">
        <v>-7.6</v>
      </c>
    </row>
    <row r="4399" spans="2:3" x14ac:dyDescent="0.3">
      <c r="B4399" t="s">
        <v>4411</v>
      </c>
      <c r="C4399">
        <v>-7.5</v>
      </c>
    </row>
    <row r="4400" spans="2:3" x14ac:dyDescent="0.3">
      <c r="B4400" t="s">
        <v>4412</v>
      </c>
      <c r="C4400">
        <v>-8.1</v>
      </c>
    </row>
    <row r="4401" spans="2:3" x14ac:dyDescent="0.3">
      <c r="B4401" t="s">
        <v>4413</v>
      </c>
      <c r="C4401">
        <v>-9.6</v>
      </c>
    </row>
    <row r="4402" spans="2:3" x14ac:dyDescent="0.3">
      <c r="B4402" t="s">
        <v>4414</v>
      </c>
      <c r="C4402">
        <v>-9.3000000000000007</v>
      </c>
    </row>
    <row r="4403" spans="2:3" x14ac:dyDescent="0.3">
      <c r="B4403" t="s">
        <v>4415</v>
      </c>
      <c r="C4403">
        <v>-10.199999999999999</v>
      </c>
    </row>
    <row r="4404" spans="2:3" x14ac:dyDescent="0.3">
      <c r="B4404" t="s">
        <v>4416</v>
      </c>
      <c r="C4404">
        <v>-6.3</v>
      </c>
    </row>
    <row r="4405" spans="2:3" x14ac:dyDescent="0.3">
      <c r="B4405" t="s">
        <v>4417</v>
      </c>
      <c r="C4405">
        <v>-8.6</v>
      </c>
    </row>
    <row r="4406" spans="2:3" x14ac:dyDescent="0.3">
      <c r="B4406" t="s">
        <v>4418</v>
      </c>
      <c r="C4406">
        <v>-9.9</v>
      </c>
    </row>
    <row r="4407" spans="2:3" x14ac:dyDescent="0.3">
      <c r="B4407" t="s">
        <v>4419</v>
      </c>
      <c r="C4407">
        <v>-10.7</v>
      </c>
    </row>
    <row r="4408" spans="2:3" x14ac:dyDescent="0.3">
      <c r="B4408" t="s">
        <v>4420</v>
      </c>
      <c r="C4408">
        <v>-8.4</v>
      </c>
    </row>
    <row r="4409" spans="2:3" x14ac:dyDescent="0.3">
      <c r="B4409" t="s">
        <v>4421</v>
      </c>
      <c r="C4409">
        <v>-6.8</v>
      </c>
    </row>
    <row r="4410" spans="2:3" x14ac:dyDescent="0.3">
      <c r="B4410" t="s">
        <v>4422</v>
      </c>
      <c r="C4410">
        <v>-7.3</v>
      </c>
    </row>
    <row r="4411" spans="2:3" x14ac:dyDescent="0.3">
      <c r="B4411" t="s">
        <v>4423</v>
      </c>
      <c r="C4411">
        <v>-8</v>
      </c>
    </row>
    <row r="4412" spans="2:3" x14ac:dyDescent="0.3">
      <c r="B4412" t="s">
        <v>4424</v>
      </c>
      <c r="C4412">
        <v>-8.1</v>
      </c>
    </row>
    <row r="4413" spans="2:3" x14ac:dyDescent="0.3">
      <c r="B4413" t="s">
        <v>4425</v>
      </c>
      <c r="C4413">
        <v>-9.6</v>
      </c>
    </row>
    <row r="4414" spans="2:3" x14ac:dyDescent="0.3">
      <c r="B4414" t="s">
        <v>4426</v>
      </c>
      <c r="C4414">
        <v>-8.4</v>
      </c>
    </row>
    <row r="4415" spans="2:3" x14ac:dyDescent="0.3">
      <c r="B4415" t="s">
        <v>4427</v>
      </c>
      <c r="C4415">
        <v>-6.7</v>
      </c>
    </row>
    <row r="4416" spans="2:3" x14ac:dyDescent="0.3">
      <c r="B4416" t="s">
        <v>4428</v>
      </c>
      <c r="C4416">
        <v>-7.2</v>
      </c>
    </row>
    <row r="4417" spans="2:3" x14ac:dyDescent="0.3">
      <c r="B4417" t="s">
        <v>4429</v>
      </c>
      <c r="C4417">
        <v>-9.9</v>
      </c>
    </row>
    <row r="4418" spans="2:3" x14ac:dyDescent="0.3">
      <c r="B4418" t="s">
        <v>4430</v>
      </c>
      <c r="C4418">
        <v>-8.4</v>
      </c>
    </row>
    <row r="4419" spans="2:3" x14ac:dyDescent="0.3">
      <c r="B4419" t="s">
        <v>4431</v>
      </c>
      <c r="C4419">
        <v>-7.8</v>
      </c>
    </row>
    <row r="4420" spans="2:3" x14ac:dyDescent="0.3">
      <c r="B4420" t="s">
        <v>4432</v>
      </c>
      <c r="C4420">
        <v>-7.4</v>
      </c>
    </row>
    <row r="4421" spans="2:3" x14ac:dyDescent="0.3">
      <c r="B4421" t="s">
        <v>4433</v>
      </c>
      <c r="C4421">
        <v>-6.7</v>
      </c>
    </row>
    <row r="4422" spans="2:3" x14ac:dyDescent="0.3">
      <c r="B4422" t="s">
        <v>4434</v>
      </c>
      <c r="C4422">
        <v>-8.3000000000000007</v>
      </c>
    </row>
    <row r="4423" spans="2:3" x14ac:dyDescent="0.3">
      <c r="B4423" t="s">
        <v>4435</v>
      </c>
      <c r="C4423">
        <v>-8.6999999999999993</v>
      </c>
    </row>
    <row r="4424" spans="2:3" x14ac:dyDescent="0.3">
      <c r="B4424" t="s">
        <v>4436</v>
      </c>
      <c r="C4424">
        <v>-9</v>
      </c>
    </row>
    <row r="4425" spans="2:3" x14ac:dyDescent="0.3">
      <c r="B4425" t="s">
        <v>4437</v>
      </c>
      <c r="C4425">
        <v>-7.7</v>
      </c>
    </row>
    <row r="4426" spans="2:3" x14ac:dyDescent="0.3">
      <c r="B4426" t="s">
        <v>4438</v>
      </c>
      <c r="C4426">
        <v>-7.6</v>
      </c>
    </row>
    <row r="4427" spans="2:3" x14ac:dyDescent="0.3">
      <c r="B4427" t="s">
        <v>4439</v>
      </c>
      <c r="C4427">
        <v>-7.3</v>
      </c>
    </row>
    <row r="4428" spans="2:3" x14ac:dyDescent="0.3">
      <c r="B4428" t="s">
        <v>4440</v>
      </c>
      <c r="C4428">
        <v>-8.5</v>
      </c>
    </row>
    <row r="4429" spans="2:3" x14ac:dyDescent="0.3">
      <c r="B4429" t="s">
        <v>4441</v>
      </c>
      <c r="C4429">
        <v>-7.3</v>
      </c>
    </row>
    <row r="4430" spans="2:3" x14ac:dyDescent="0.3">
      <c r="B4430" t="s">
        <v>4442</v>
      </c>
      <c r="C4430">
        <v>-6.2</v>
      </c>
    </row>
    <row r="4431" spans="2:3" x14ac:dyDescent="0.3">
      <c r="B4431" t="s">
        <v>4443</v>
      </c>
      <c r="C4431">
        <v>-6.8</v>
      </c>
    </row>
    <row r="4432" spans="2:3" x14ac:dyDescent="0.3">
      <c r="B4432" t="s">
        <v>4444</v>
      </c>
      <c r="C4432">
        <v>-9.1999999999999993</v>
      </c>
    </row>
    <row r="4433" spans="2:3" x14ac:dyDescent="0.3">
      <c r="B4433" t="s">
        <v>4445</v>
      </c>
      <c r="C4433">
        <v>-9.3000000000000007</v>
      </c>
    </row>
    <row r="4434" spans="2:3" x14ac:dyDescent="0.3">
      <c r="B4434" t="s">
        <v>4446</v>
      </c>
      <c r="C4434">
        <v>-10.5</v>
      </c>
    </row>
    <row r="4435" spans="2:3" x14ac:dyDescent="0.3">
      <c r="B4435" t="s">
        <v>4447</v>
      </c>
      <c r="C4435">
        <v>-8.1</v>
      </c>
    </row>
    <row r="4436" spans="2:3" x14ac:dyDescent="0.3">
      <c r="B4436" t="s">
        <v>4448</v>
      </c>
      <c r="C4436">
        <v>-7.4</v>
      </c>
    </row>
    <row r="4437" spans="2:3" x14ac:dyDescent="0.3">
      <c r="B4437" t="s">
        <v>4449</v>
      </c>
      <c r="C4437">
        <v>-7</v>
      </c>
    </row>
    <row r="4438" spans="2:3" x14ac:dyDescent="0.3">
      <c r="B4438" t="s">
        <v>4450</v>
      </c>
      <c r="C4438">
        <v>-8.6</v>
      </c>
    </row>
    <row r="4439" spans="2:3" x14ac:dyDescent="0.3">
      <c r="B4439" t="s">
        <v>4451</v>
      </c>
      <c r="C4439">
        <v>-9.1999999999999993</v>
      </c>
    </row>
    <row r="4440" spans="2:3" x14ac:dyDescent="0.3">
      <c r="B4440" t="s">
        <v>4452</v>
      </c>
      <c r="C4440">
        <v>-8.6</v>
      </c>
    </row>
    <row r="4441" spans="2:3" x14ac:dyDescent="0.3">
      <c r="B4441" t="s">
        <v>4453</v>
      </c>
      <c r="C4441">
        <v>-8.5</v>
      </c>
    </row>
    <row r="4442" spans="2:3" x14ac:dyDescent="0.3">
      <c r="B4442" t="s">
        <v>4454</v>
      </c>
      <c r="C4442">
        <v>-10.8</v>
      </c>
    </row>
    <row r="4443" spans="2:3" x14ac:dyDescent="0.3">
      <c r="B4443" t="s">
        <v>4455</v>
      </c>
      <c r="C4443">
        <v>-9.4</v>
      </c>
    </row>
    <row r="4444" spans="2:3" x14ac:dyDescent="0.3">
      <c r="B4444" t="s">
        <v>4456</v>
      </c>
      <c r="C4444">
        <v>-8.1999999999999993</v>
      </c>
    </row>
    <row r="4445" spans="2:3" x14ac:dyDescent="0.3">
      <c r="B4445" t="s">
        <v>4457</v>
      </c>
      <c r="C4445">
        <v>-6.2</v>
      </c>
    </row>
    <row r="4446" spans="2:3" x14ac:dyDescent="0.3">
      <c r="B4446" t="s">
        <v>4458</v>
      </c>
      <c r="C4446">
        <v>-6.9</v>
      </c>
    </row>
    <row r="4447" spans="2:3" x14ac:dyDescent="0.3">
      <c r="B4447" t="s">
        <v>4459</v>
      </c>
      <c r="C4447">
        <v>-8</v>
      </c>
    </row>
    <row r="4448" spans="2:3" x14ac:dyDescent="0.3">
      <c r="B4448" t="s">
        <v>4460</v>
      </c>
      <c r="C4448">
        <v>-8.6</v>
      </c>
    </row>
    <row r="4449" spans="2:3" x14ac:dyDescent="0.3">
      <c r="B4449" t="s">
        <v>4461</v>
      </c>
      <c r="C4449">
        <v>-7.5</v>
      </c>
    </row>
    <row r="4450" spans="2:3" x14ac:dyDescent="0.3">
      <c r="B4450" t="s">
        <v>4462</v>
      </c>
      <c r="C4450">
        <v>-6.9</v>
      </c>
    </row>
    <row r="4451" spans="2:3" x14ac:dyDescent="0.3">
      <c r="B4451" t="s">
        <v>4463</v>
      </c>
      <c r="C4451">
        <v>-6.5</v>
      </c>
    </row>
    <row r="4452" spans="2:3" x14ac:dyDescent="0.3">
      <c r="B4452" t="s">
        <v>4464</v>
      </c>
      <c r="C4452">
        <v>-7.5</v>
      </c>
    </row>
    <row r="4453" spans="2:3" x14ac:dyDescent="0.3">
      <c r="B4453" t="s">
        <v>4465</v>
      </c>
      <c r="C4453">
        <v>-7.6</v>
      </c>
    </row>
    <row r="4454" spans="2:3" x14ac:dyDescent="0.3">
      <c r="B4454" t="s">
        <v>4466</v>
      </c>
      <c r="C4454">
        <v>-6.3</v>
      </c>
    </row>
    <row r="4455" spans="2:3" x14ac:dyDescent="0.3">
      <c r="B4455" t="s">
        <v>4467</v>
      </c>
      <c r="C4455">
        <v>-6.8</v>
      </c>
    </row>
    <row r="4456" spans="2:3" x14ac:dyDescent="0.3">
      <c r="B4456" t="s">
        <v>4468</v>
      </c>
      <c r="C4456">
        <v>-8.1</v>
      </c>
    </row>
    <row r="4457" spans="2:3" x14ac:dyDescent="0.3">
      <c r="B4457" t="s">
        <v>4469</v>
      </c>
      <c r="C4457">
        <v>-8.3000000000000007</v>
      </c>
    </row>
    <row r="4458" spans="2:3" x14ac:dyDescent="0.3">
      <c r="B4458" t="s">
        <v>4470</v>
      </c>
      <c r="C4458">
        <v>-8</v>
      </c>
    </row>
    <row r="4459" spans="2:3" x14ac:dyDescent="0.3">
      <c r="B4459" t="s">
        <v>4471</v>
      </c>
      <c r="C4459">
        <v>-5.3</v>
      </c>
    </row>
    <row r="4460" spans="2:3" x14ac:dyDescent="0.3">
      <c r="B4460" t="s">
        <v>4472</v>
      </c>
      <c r="C4460">
        <v>-5.5</v>
      </c>
    </row>
    <row r="4461" spans="2:3" x14ac:dyDescent="0.3">
      <c r="B4461" t="s">
        <v>4473</v>
      </c>
      <c r="C4461">
        <v>-3.7</v>
      </c>
    </row>
    <row r="4462" spans="2:3" x14ac:dyDescent="0.3">
      <c r="B4462" t="s">
        <v>4474</v>
      </c>
      <c r="C4462">
        <v>-6.1</v>
      </c>
    </row>
    <row r="4463" spans="2:3" x14ac:dyDescent="0.3">
      <c r="B4463" t="s">
        <v>4475</v>
      </c>
      <c r="C4463">
        <v>-7.1</v>
      </c>
    </row>
    <row r="4464" spans="2:3" x14ac:dyDescent="0.3">
      <c r="B4464" t="s">
        <v>4476</v>
      </c>
      <c r="C4464">
        <v>-6.4</v>
      </c>
    </row>
    <row r="4465" spans="2:3" x14ac:dyDescent="0.3">
      <c r="B4465" t="s">
        <v>4477</v>
      </c>
      <c r="C4465">
        <v>-4.9000000000000004</v>
      </c>
    </row>
    <row r="4466" spans="2:3" x14ac:dyDescent="0.3">
      <c r="B4466" t="s">
        <v>4478</v>
      </c>
      <c r="C4466">
        <v>-5.4</v>
      </c>
    </row>
    <row r="4467" spans="2:3" x14ac:dyDescent="0.3">
      <c r="B4467" t="s">
        <v>4479</v>
      </c>
      <c r="C4467">
        <v>-3.7</v>
      </c>
    </row>
    <row r="4468" spans="2:3" x14ac:dyDescent="0.3">
      <c r="B4468" t="s">
        <v>4480</v>
      </c>
      <c r="C4468">
        <v>-4.9000000000000004</v>
      </c>
    </row>
    <row r="4469" spans="2:3" x14ac:dyDescent="0.3">
      <c r="B4469" t="s">
        <v>4481</v>
      </c>
      <c r="C4469">
        <v>-4.5999999999999996</v>
      </c>
    </row>
    <row r="4470" spans="2:3" x14ac:dyDescent="0.3">
      <c r="B4470" t="s">
        <v>4482</v>
      </c>
      <c r="C4470">
        <v>-5.0999999999999996</v>
      </c>
    </row>
    <row r="4471" spans="2:3" x14ac:dyDescent="0.3">
      <c r="B4471" t="s">
        <v>4483</v>
      </c>
      <c r="C4471">
        <v>-4</v>
      </c>
    </row>
    <row r="4472" spans="2:3" x14ac:dyDescent="0.3">
      <c r="B4472" t="s">
        <v>4484</v>
      </c>
      <c r="C4472">
        <v>-3.3</v>
      </c>
    </row>
    <row r="4473" spans="2:3" x14ac:dyDescent="0.3">
      <c r="B4473" t="s">
        <v>4485</v>
      </c>
      <c r="C4473">
        <v>-1.4</v>
      </c>
    </row>
    <row r="4474" spans="2:3" x14ac:dyDescent="0.3">
      <c r="B4474" t="s">
        <v>4486</v>
      </c>
      <c r="C4474">
        <v>-2.9</v>
      </c>
    </row>
    <row r="4475" spans="2:3" x14ac:dyDescent="0.3">
      <c r="B4475" t="s">
        <v>4487</v>
      </c>
      <c r="C4475">
        <v>-4.5</v>
      </c>
    </row>
    <row r="4476" spans="2:3" x14ac:dyDescent="0.3">
      <c r="B4476" t="s">
        <v>4488</v>
      </c>
      <c r="C4476">
        <v>-3.1</v>
      </c>
    </row>
    <row r="4477" spans="2:3" x14ac:dyDescent="0.3">
      <c r="B4477" t="s">
        <v>4489</v>
      </c>
      <c r="C4477">
        <v>-2.6</v>
      </c>
    </row>
    <row r="4478" spans="2:3" x14ac:dyDescent="0.3">
      <c r="B4478" t="s">
        <v>4490</v>
      </c>
      <c r="C4478">
        <v>-0.6</v>
      </c>
    </row>
    <row r="4479" spans="2:3" x14ac:dyDescent="0.3">
      <c r="B4479" t="s">
        <v>4491</v>
      </c>
      <c r="C4479">
        <v>-2</v>
      </c>
    </row>
    <row r="4480" spans="2:3" x14ac:dyDescent="0.3">
      <c r="B4480" t="s">
        <v>4492</v>
      </c>
      <c r="C4480">
        <v>-3.6</v>
      </c>
    </row>
    <row r="4481" spans="2:3" x14ac:dyDescent="0.3">
      <c r="B4481" t="s">
        <v>4493</v>
      </c>
      <c r="C4481">
        <v>-3</v>
      </c>
    </row>
    <row r="4482" spans="2:3" x14ac:dyDescent="0.3">
      <c r="B4482" t="s">
        <v>4494</v>
      </c>
      <c r="C4482">
        <v>-4.0999999999999996</v>
      </c>
    </row>
    <row r="4483" spans="2:3" x14ac:dyDescent="0.3">
      <c r="B4483" t="s">
        <v>4495</v>
      </c>
      <c r="C4483">
        <v>-1.3</v>
      </c>
    </row>
    <row r="4484" spans="2:3" x14ac:dyDescent="0.3">
      <c r="B4484" t="s">
        <v>4496</v>
      </c>
      <c r="C4484">
        <v>-0.9</v>
      </c>
    </row>
    <row r="4485" spans="2:3" x14ac:dyDescent="0.3">
      <c r="B4485" t="s">
        <v>4497</v>
      </c>
      <c r="C4485">
        <v>-1.4</v>
      </c>
    </row>
    <row r="4486" spans="2:3" x14ac:dyDescent="0.3">
      <c r="B4486" t="s">
        <v>4498</v>
      </c>
      <c r="C4486">
        <v>-2</v>
      </c>
    </row>
    <row r="4487" spans="2:3" x14ac:dyDescent="0.3">
      <c r="B4487" t="s">
        <v>4499</v>
      </c>
      <c r="C4487">
        <v>-1.5</v>
      </c>
    </row>
    <row r="4488" spans="2:3" x14ac:dyDescent="0.3">
      <c r="B4488" t="s">
        <v>4500</v>
      </c>
      <c r="C4488">
        <v>-1.2</v>
      </c>
    </row>
    <row r="4489" spans="2:3" x14ac:dyDescent="0.3">
      <c r="B4489" t="s">
        <v>4501</v>
      </c>
      <c r="C4489">
        <v>-3.1</v>
      </c>
    </row>
    <row r="4490" spans="2:3" x14ac:dyDescent="0.3">
      <c r="B4490" t="s">
        <v>4502</v>
      </c>
      <c r="C4490">
        <v>-3</v>
      </c>
    </row>
    <row r="4491" spans="2:3" x14ac:dyDescent="0.3">
      <c r="B4491" t="s">
        <v>4503</v>
      </c>
      <c r="C4491">
        <v>-1.8</v>
      </c>
    </row>
    <row r="4492" spans="2:3" x14ac:dyDescent="0.3">
      <c r="B4492" t="s">
        <v>4504</v>
      </c>
      <c r="C4492">
        <v>-0.6</v>
      </c>
    </row>
    <row r="4493" spans="2:3" x14ac:dyDescent="0.3">
      <c r="B4493" t="s">
        <v>4505</v>
      </c>
      <c r="C4493">
        <v>-0.3</v>
      </c>
    </row>
    <row r="4494" spans="2:3" x14ac:dyDescent="0.3">
      <c r="B4494" t="s">
        <v>4506</v>
      </c>
      <c r="C4494">
        <v>-0.4</v>
      </c>
    </row>
    <row r="4495" spans="2:3" x14ac:dyDescent="0.3">
      <c r="B4495" t="s">
        <v>4507</v>
      </c>
      <c r="C4495">
        <v>-2.2000000000000002</v>
      </c>
    </row>
    <row r="4496" spans="2:3" x14ac:dyDescent="0.3">
      <c r="B4496" t="s">
        <v>4508</v>
      </c>
      <c r="C4496">
        <v>-3.1</v>
      </c>
    </row>
    <row r="4497" spans="2:3" x14ac:dyDescent="0.3">
      <c r="B4497" t="s">
        <v>4509</v>
      </c>
      <c r="C4497">
        <v>-0.8</v>
      </c>
    </row>
    <row r="4498" spans="2:3" x14ac:dyDescent="0.3">
      <c r="B4498" t="s">
        <v>4510</v>
      </c>
      <c r="C4498">
        <v>-1.1000000000000001</v>
      </c>
    </row>
    <row r="4499" spans="2:3" x14ac:dyDescent="0.3">
      <c r="B4499" t="s">
        <v>4511</v>
      </c>
      <c r="C4499">
        <v>-1.6</v>
      </c>
    </row>
    <row r="4500" spans="2:3" x14ac:dyDescent="0.3">
      <c r="B4500" t="s">
        <v>4512</v>
      </c>
      <c r="C4500">
        <v>-1.8</v>
      </c>
    </row>
    <row r="4501" spans="2:3" x14ac:dyDescent="0.3">
      <c r="B4501" t="s">
        <v>4513</v>
      </c>
      <c r="C4501">
        <v>-0.3</v>
      </c>
    </row>
    <row r="4502" spans="2:3" x14ac:dyDescent="0.3">
      <c r="B4502" t="s">
        <v>4514</v>
      </c>
      <c r="C4502">
        <v>1</v>
      </c>
    </row>
    <row r="4503" spans="2:3" x14ac:dyDescent="0.3">
      <c r="B4503" t="s">
        <v>4515</v>
      </c>
      <c r="C4503">
        <v>0.5</v>
      </c>
    </row>
    <row r="4504" spans="2:3" x14ac:dyDescent="0.3">
      <c r="B4504" t="s">
        <v>4516</v>
      </c>
      <c r="C4504">
        <v>-0.4</v>
      </c>
    </row>
    <row r="4505" spans="2:3" x14ac:dyDescent="0.3">
      <c r="B4505" t="s">
        <v>4517</v>
      </c>
      <c r="C4505">
        <v>0.7</v>
      </c>
    </row>
    <row r="4506" spans="2:3" x14ac:dyDescent="0.3">
      <c r="B4506" t="s">
        <v>4518</v>
      </c>
      <c r="C4506">
        <v>2.2000000000000002</v>
      </c>
    </row>
    <row r="4507" spans="2:3" x14ac:dyDescent="0.3">
      <c r="B4507" t="s">
        <v>4519</v>
      </c>
      <c r="C4507">
        <v>3.8</v>
      </c>
    </row>
    <row r="4508" spans="2:3" x14ac:dyDescent="0.3">
      <c r="B4508" t="s">
        <v>4520</v>
      </c>
      <c r="C4508">
        <v>2.4</v>
      </c>
    </row>
    <row r="4509" spans="2:3" x14ac:dyDescent="0.3">
      <c r="B4509" t="s">
        <v>4521</v>
      </c>
      <c r="C4509">
        <v>1.2</v>
      </c>
    </row>
    <row r="4510" spans="2:3" x14ac:dyDescent="0.3">
      <c r="B4510" t="s">
        <v>4522</v>
      </c>
      <c r="C4510">
        <v>1.3</v>
      </c>
    </row>
    <row r="4511" spans="2:3" x14ac:dyDescent="0.3">
      <c r="B4511" t="s">
        <v>4523</v>
      </c>
      <c r="C4511">
        <v>1.1000000000000001</v>
      </c>
    </row>
    <row r="4512" spans="2:3" x14ac:dyDescent="0.3">
      <c r="B4512" t="s">
        <v>4524</v>
      </c>
      <c r="C4512">
        <v>0.6</v>
      </c>
    </row>
    <row r="4513" spans="2:3" x14ac:dyDescent="0.3">
      <c r="B4513" t="s">
        <v>4525</v>
      </c>
      <c r="C4513">
        <v>1.8</v>
      </c>
    </row>
    <row r="4514" spans="2:3" x14ac:dyDescent="0.3">
      <c r="B4514" t="s">
        <v>4526</v>
      </c>
      <c r="C4514">
        <v>2.2999999999999998</v>
      </c>
    </row>
    <row r="4515" spans="2:3" x14ac:dyDescent="0.3">
      <c r="B4515" t="s">
        <v>4527</v>
      </c>
      <c r="C4515">
        <v>2.1</v>
      </c>
    </row>
    <row r="4516" spans="2:3" x14ac:dyDescent="0.3">
      <c r="B4516" t="s">
        <v>4528</v>
      </c>
      <c r="C4516">
        <v>2.5</v>
      </c>
    </row>
    <row r="4517" spans="2:3" x14ac:dyDescent="0.3">
      <c r="B4517" t="s">
        <v>4529</v>
      </c>
      <c r="C4517">
        <v>2</v>
      </c>
    </row>
    <row r="4518" spans="2:3" x14ac:dyDescent="0.3">
      <c r="B4518" t="s">
        <v>4530</v>
      </c>
      <c r="C4518">
        <v>0.9</v>
      </c>
    </row>
    <row r="4519" spans="2:3" x14ac:dyDescent="0.3">
      <c r="B4519" t="s">
        <v>4531</v>
      </c>
      <c r="C4519">
        <v>1.5</v>
      </c>
    </row>
    <row r="4520" spans="2:3" x14ac:dyDescent="0.3">
      <c r="B4520" t="s">
        <v>4532</v>
      </c>
      <c r="C4520">
        <v>1.6</v>
      </c>
    </row>
    <row r="4521" spans="2:3" x14ac:dyDescent="0.3">
      <c r="B4521" t="s">
        <v>4533</v>
      </c>
      <c r="C4521">
        <v>2</v>
      </c>
    </row>
    <row r="4522" spans="2:3" x14ac:dyDescent="0.3">
      <c r="B4522" t="s">
        <v>4534</v>
      </c>
      <c r="C4522">
        <v>1.3</v>
      </c>
    </row>
    <row r="4523" spans="2:3" x14ac:dyDescent="0.3">
      <c r="B4523" t="s">
        <v>4535</v>
      </c>
      <c r="C4523">
        <v>1.5</v>
      </c>
    </row>
    <row r="4524" spans="2:3" x14ac:dyDescent="0.3">
      <c r="B4524" t="s">
        <v>4536</v>
      </c>
      <c r="C4524">
        <v>1.8</v>
      </c>
    </row>
    <row r="4525" spans="2:3" x14ac:dyDescent="0.3">
      <c r="B4525" t="s">
        <v>4537</v>
      </c>
      <c r="C4525">
        <v>2</v>
      </c>
    </row>
    <row r="4526" spans="2:3" x14ac:dyDescent="0.3">
      <c r="B4526" t="s">
        <v>4538</v>
      </c>
      <c r="C4526">
        <v>4.4000000000000004</v>
      </c>
    </row>
    <row r="4527" spans="2:3" x14ac:dyDescent="0.3">
      <c r="B4527" t="s">
        <v>4539</v>
      </c>
      <c r="C4527">
        <v>4.3</v>
      </c>
    </row>
    <row r="4528" spans="2:3" x14ac:dyDescent="0.3">
      <c r="B4528" t="s">
        <v>4540</v>
      </c>
      <c r="C4528">
        <v>5.3</v>
      </c>
    </row>
    <row r="4529" spans="2:3" x14ac:dyDescent="0.3">
      <c r="B4529" t="s">
        <v>4541</v>
      </c>
      <c r="C4529">
        <v>4.4000000000000004</v>
      </c>
    </row>
    <row r="4530" spans="2:3" x14ac:dyDescent="0.3">
      <c r="B4530" t="s">
        <v>4542</v>
      </c>
      <c r="C4530">
        <v>3.7</v>
      </c>
    </row>
    <row r="4531" spans="2:3" x14ac:dyDescent="0.3">
      <c r="B4531" t="s">
        <v>4543</v>
      </c>
      <c r="C4531">
        <v>3.1</v>
      </c>
    </row>
    <row r="4532" spans="2:3" x14ac:dyDescent="0.3">
      <c r="B4532" t="s">
        <v>4544</v>
      </c>
      <c r="C4532">
        <v>4.0999999999999996</v>
      </c>
    </row>
    <row r="4533" spans="2:3" x14ac:dyDescent="0.3">
      <c r="B4533" t="s">
        <v>4545</v>
      </c>
      <c r="C4533">
        <v>2.6</v>
      </c>
    </row>
    <row r="4534" spans="2:3" x14ac:dyDescent="0.3">
      <c r="B4534" t="s">
        <v>4546</v>
      </c>
      <c r="C4534">
        <v>3</v>
      </c>
    </row>
    <row r="4535" spans="2:3" x14ac:dyDescent="0.3">
      <c r="B4535" t="s">
        <v>4547</v>
      </c>
      <c r="C4535">
        <v>3</v>
      </c>
    </row>
    <row r="4536" spans="2:3" x14ac:dyDescent="0.3">
      <c r="B4536" t="s">
        <v>4548</v>
      </c>
      <c r="C4536">
        <v>4.0999999999999996</v>
      </c>
    </row>
    <row r="4537" spans="2:3" x14ac:dyDescent="0.3">
      <c r="B4537" t="s">
        <v>4549</v>
      </c>
      <c r="C4537">
        <v>5.6</v>
      </c>
    </row>
    <row r="4538" spans="2:3" x14ac:dyDescent="0.3">
      <c r="B4538" t="s">
        <v>4550</v>
      </c>
      <c r="C4538">
        <v>5.8</v>
      </c>
    </row>
    <row r="4539" spans="2:3" x14ac:dyDescent="0.3">
      <c r="B4539" t="s">
        <v>4551</v>
      </c>
      <c r="C4539">
        <v>7.2</v>
      </c>
    </row>
    <row r="4540" spans="2:3" x14ac:dyDescent="0.3">
      <c r="B4540" t="s">
        <v>4552</v>
      </c>
      <c r="C4540">
        <v>7.3</v>
      </c>
    </row>
    <row r="4541" spans="2:3" x14ac:dyDescent="0.3">
      <c r="B4541" t="s">
        <v>4553</v>
      </c>
      <c r="C4541">
        <v>7.8</v>
      </c>
    </row>
    <row r="4542" spans="2:3" x14ac:dyDescent="0.3">
      <c r="B4542" t="s">
        <v>4554</v>
      </c>
      <c r="C4542">
        <v>7.9</v>
      </c>
    </row>
    <row r="4543" spans="2:3" x14ac:dyDescent="0.3">
      <c r="B4543" t="s">
        <v>4555</v>
      </c>
      <c r="C4543">
        <v>7.9</v>
      </c>
    </row>
    <row r="4544" spans="2:3" x14ac:dyDescent="0.3">
      <c r="B4544" t="s">
        <v>4556</v>
      </c>
      <c r="C4544">
        <v>8</v>
      </c>
    </row>
    <row r="4545" spans="2:3" x14ac:dyDescent="0.3">
      <c r="B4545" t="s">
        <v>4557</v>
      </c>
      <c r="C4545">
        <v>6.5</v>
      </c>
    </row>
    <row r="4546" spans="2:3" x14ac:dyDescent="0.3">
      <c r="B4546" t="s">
        <v>4558</v>
      </c>
      <c r="C4546">
        <v>6.8</v>
      </c>
    </row>
    <row r="4547" spans="2:3" x14ac:dyDescent="0.3">
      <c r="B4547" t="s">
        <v>4559</v>
      </c>
      <c r="C4547">
        <v>6.2</v>
      </c>
    </row>
    <row r="4548" spans="2:3" x14ac:dyDescent="0.3">
      <c r="B4548" t="s">
        <v>4560</v>
      </c>
      <c r="C4548">
        <v>7.7</v>
      </c>
    </row>
    <row r="4549" spans="2:3" x14ac:dyDescent="0.3">
      <c r="B4549" t="s">
        <v>4561</v>
      </c>
      <c r="C4549">
        <v>8.9</v>
      </c>
    </row>
    <row r="4550" spans="2:3" x14ac:dyDescent="0.3">
      <c r="B4550" t="s">
        <v>4562</v>
      </c>
      <c r="C4550">
        <v>9.1999999999999993</v>
      </c>
    </row>
    <row r="4551" spans="2:3" x14ac:dyDescent="0.3">
      <c r="B4551" t="s">
        <v>4563</v>
      </c>
      <c r="C4551">
        <v>8.9</v>
      </c>
    </row>
    <row r="4552" spans="2:3" x14ac:dyDescent="0.3">
      <c r="B4552" t="s">
        <v>4564</v>
      </c>
      <c r="C4552">
        <v>8.1</v>
      </c>
    </row>
    <row r="4553" spans="2:3" x14ac:dyDescent="0.3">
      <c r="B4553" t="s">
        <v>4565</v>
      </c>
      <c r="C4553">
        <v>7.9</v>
      </c>
    </row>
    <row r="4554" spans="2:3" x14ac:dyDescent="0.3">
      <c r="B4554" t="s">
        <v>4566</v>
      </c>
      <c r="C4554">
        <v>8.6999999999999993</v>
      </c>
    </row>
    <row r="4555" spans="2:3" x14ac:dyDescent="0.3">
      <c r="B4555" t="s">
        <v>4567</v>
      </c>
      <c r="C4555">
        <v>9.1999999999999993</v>
      </c>
    </row>
    <row r="4556" spans="2:3" x14ac:dyDescent="0.3">
      <c r="B4556" t="s">
        <v>4568</v>
      </c>
      <c r="C4556">
        <v>9.1999999999999993</v>
      </c>
    </row>
    <row r="4557" spans="2:3" x14ac:dyDescent="0.3">
      <c r="B4557" t="s">
        <v>4569</v>
      </c>
      <c r="C4557">
        <v>9</v>
      </c>
    </row>
    <row r="4558" spans="2:3" x14ac:dyDescent="0.3">
      <c r="B4558" t="s">
        <v>4570</v>
      </c>
      <c r="C4558">
        <v>10.1</v>
      </c>
    </row>
    <row r="4559" spans="2:3" x14ac:dyDescent="0.3">
      <c r="B4559" t="s">
        <v>4571</v>
      </c>
      <c r="C4559">
        <v>10.199999999999999</v>
      </c>
    </row>
    <row r="4560" spans="2:3" x14ac:dyDescent="0.3">
      <c r="B4560" t="s">
        <v>4572</v>
      </c>
      <c r="C4560">
        <v>9.5</v>
      </c>
    </row>
    <row r="4561" spans="2:3" x14ac:dyDescent="0.3">
      <c r="B4561" t="s">
        <v>4573</v>
      </c>
      <c r="C4561">
        <v>9.5</v>
      </c>
    </row>
    <row r="4562" spans="2:3" x14ac:dyDescent="0.3">
      <c r="B4562" t="s">
        <v>4574</v>
      </c>
      <c r="C4562">
        <v>10.5</v>
      </c>
    </row>
    <row r="4563" spans="2:3" x14ac:dyDescent="0.3">
      <c r="B4563" t="s">
        <v>4575</v>
      </c>
      <c r="C4563">
        <v>9.8000000000000007</v>
      </c>
    </row>
    <row r="4564" spans="2:3" x14ac:dyDescent="0.3">
      <c r="B4564" t="s">
        <v>4576</v>
      </c>
      <c r="C4564">
        <v>8.8000000000000007</v>
      </c>
    </row>
    <row r="4565" spans="2:3" x14ac:dyDescent="0.3">
      <c r="B4565" t="s">
        <v>4577</v>
      </c>
      <c r="C4565">
        <v>9</v>
      </c>
    </row>
    <row r="4566" spans="2:3" x14ac:dyDescent="0.3">
      <c r="B4566" t="s">
        <v>4578</v>
      </c>
      <c r="C4566">
        <v>9.6</v>
      </c>
    </row>
    <row r="4567" spans="2:3" x14ac:dyDescent="0.3">
      <c r="B4567" t="s">
        <v>4579</v>
      </c>
      <c r="C4567">
        <v>10.199999999999999</v>
      </c>
    </row>
    <row r="4568" spans="2:3" x14ac:dyDescent="0.3">
      <c r="B4568" t="s">
        <v>4580</v>
      </c>
      <c r="C4568">
        <v>10.8</v>
      </c>
    </row>
    <row r="4569" spans="2:3" x14ac:dyDescent="0.3">
      <c r="B4569" t="s">
        <v>4581</v>
      </c>
      <c r="C4569">
        <v>11</v>
      </c>
    </row>
    <row r="4570" spans="2:3" x14ac:dyDescent="0.3">
      <c r="B4570" t="s">
        <v>4582</v>
      </c>
      <c r="C4570">
        <v>11.2</v>
      </c>
    </row>
    <row r="4571" spans="2:3" x14ac:dyDescent="0.3">
      <c r="B4571" t="s">
        <v>4583</v>
      </c>
      <c r="C4571">
        <v>12</v>
      </c>
    </row>
    <row r="4572" spans="2:3" x14ac:dyDescent="0.3">
      <c r="B4572" t="s">
        <v>4584</v>
      </c>
      <c r="C4572">
        <v>12.3</v>
      </c>
    </row>
    <row r="4573" spans="2:3" x14ac:dyDescent="0.3">
      <c r="B4573" t="s">
        <v>4585</v>
      </c>
      <c r="C4573">
        <v>12.9</v>
      </c>
    </row>
    <row r="4574" spans="2:3" x14ac:dyDescent="0.3">
      <c r="B4574" t="s">
        <v>4586</v>
      </c>
      <c r="C4574">
        <v>11.9</v>
      </c>
    </row>
    <row r="4575" spans="2:3" x14ac:dyDescent="0.3">
      <c r="B4575" t="s">
        <v>4587</v>
      </c>
      <c r="C4575">
        <v>10.8</v>
      </c>
    </row>
    <row r="4576" spans="2:3" x14ac:dyDescent="0.3">
      <c r="B4576" t="s">
        <v>4588</v>
      </c>
      <c r="C4576">
        <v>11.6</v>
      </c>
    </row>
    <row r="4577" spans="2:3" x14ac:dyDescent="0.3">
      <c r="B4577" t="s">
        <v>4589</v>
      </c>
      <c r="C4577">
        <v>12.2</v>
      </c>
    </row>
    <row r="4578" spans="2:3" x14ac:dyDescent="0.3">
      <c r="B4578" t="s">
        <v>4590</v>
      </c>
      <c r="C4578">
        <v>13</v>
      </c>
    </row>
    <row r="4579" spans="2:3" x14ac:dyDescent="0.3">
      <c r="B4579" t="s">
        <v>4591</v>
      </c>
      <c r="C4579">
        <v>12.6</v>
      </c>
    </row>
    <row r="4580" spans="2:3" x14ac:dyDescent="0.3">
      <c r="B4580" t="s">
        <v>4592</v>
      </c>
      <c r="C4580">
        <v>12.1</v>
      </c>
    </row>
    <row r="4581" spans="2:3" x14ac:dyDescent="0.3">
      <c r="B4581" t="s">
        <v>4593</v>
      </c>
      <c r="C4581">
        <v>12.3</v>
      </c>
    </row>
    <row r="4582" spans="2:3" x14ac:dyDescent="0.3">
      <c r="B4582" t="s">
        <v>4594</v>
      </c>
      <c r="C4582">
        <v>12.6</v>
      </c>
    </row>
    <row r="4583" spans="2:3" x14ac:dyDescent="0.3">
      <c r="B4583" t="s">
        <v>4595</v>
      </c>
      <c r="C4583">
        <v>12.2</v>
      </c>
    </row>
    <row r="4584" spans="2:3" x14ac:dyDescent="0.3">
      <c r="B4584" t="s">
        <v>4596</v>
      </c>
      <c r="C4584">
        <v>13.4</v>
      </c>
    </row>
    <row r="4585" spans="2:3" x14ac:dyDescent="0.3">
      <c r="B4585" t="s">
        <v>4597</v>
      </c>
      <c r="C4585">
        <v>15.4</v>
      </c>
    </row>
    <row r="4586" spans="2:3" x14ac:dyDescent="0.3">
      <c r="B4586" t="s">
        <v>4598</v>
      </c>
      <c r="C4586">
        <v>14.3</v>
      </c>
    </row>
    <row r="4587" spans="2:3" x14ac:dyDescent="0.3">
      <c r="B4587" t="s">
        <v>4599</v>
      </c>
      <c r="C4587">
        <v>13.1</v>
      </c>
    </row>
    <row r="4588" spans="2:3" x14ac:dyDescent="0.3">
      <c r="B4588" t="s">
        <v>4600</v>
      </c>
      <c r="C4588">
        <v>13.6</v>
      </c>
    </row>
    <row r="4589" spans="2:3" x14ac:dyDescent="0.3">
      <c r="B4589" t="s">
        <v>4601</v>
      </c>
      <c r="C4589">
        <v>13.5</v>
      </c>
    </row>
    <row r="4590" spans="2:3" x14ac:dyDescent="0.3">
      <c r="B4590" t="s">
        <v>4602</v>
      </c>
      <c r="C4590">
        <v>13.4</v>
      </c>
    </row>
    <row r="4591" spans="2:3" x14ac:dyDescent="0.3">
      <c r="B4591" t="s">
        <v>4603</v>
      </c>
      <c r="C4591">
        <v>14.1</v>
      </c>
    </row>
    <row r="4592" spans="2:3" x14ac:dyDescent="0.3">
      <c r="B4592" t="s">
        <v>4604</v>
      </c>
      <c r="C4592">
        <v>14</v>
      </c>
    </row>
    <row r="4593" spans="2:3" x14ac:dyDescent="0.3">
      <c r="B4593" t="s">
        <v>4605</v>
      </c>
      <c r="C4593">
        <v>14.2</v>
      </c>
    </row>
    <row r="4594" spans="2:3" x14ac:dyDescent="0.3">
      <c r="B4594" t="s">
        <v>4606</v>
      </c>
      <c r="C4594">
        <v>13.8</v>
      </c>
    </row>
    <row r="4595" spans="2:3" x14ac:dyDescent="0.3">
      <c r="B4595" t="s">
        <v>4607</v>
      </c>
      <c r="C4595">
        <v>13.7</v>
      </c>
    </row>
    <row r="4596" spans="2:3" x14ac:dyDescent="0.3">
      <c r="B4596" t="s">
        <v>4608</v>
      </c>
      <c r="C4596">
        <v>14.1</v>
      </c>
    </row>
    <row r="4597" spans="2:3" x14ac:dyDescent="0.3">
      <c r="B4597" t="s">
        <v>4609</v>
      </c>
      <c r="C4597">
        <v>15.5</v>
      </c>
    </row>
    <row r="4598" spans="2:3" x14ac:dyDescent="0.3">
      <c r="B4598" t="s">
        <v>4610</v>
      </c>
      <c r="C4598">
        <v>15.4</v>
      </c>
    </row>
    <row r="4599" spans="2:3" x14ac:dyDescent="0.3">
      <c r="B4599" t="s">
        <v>4611</v>
      </c>
      <c r="C4599">
        <v>14.9</v>
      </c>
    </row>
    <row r="4600" spans="2:3" x14ac:dyDescent="0.3">
      <c r="B4600" t="s">
        <v>4612</v>
      </c>
      <c r="C4600">
        <v>15.8</v>
      </c>
    </row>
    <row r="4601" spans="2:3" x14ac:dyDescent="0.3">
      <c r="B4601" t="s">
        <v>4613</v>
      </c>
      <c r="C4601">
        <v>15.5</v>
      </c>
    </row>
    <row r="4602" spans="2:3" x14ac:dyDescent="0.3">
      <c r="B4602" t="s">
        <v>4614</v>
      </c>
      <c r="C4602">
        <v>15.2</v>
      </c>
    </row>
    <row r="4603" spans="2:3" x14ac:dyDescent="0.3">
      <c r="B4603" t="s">
        <v>4615</v>
      </c>
      <c r="C4603">
        <v>17.100000000000001</v>
      </c>
    </row>
    <row r="4604" spans="2:3" x14ac:dyDescent="0.3">
      <c r="B4604" t="s">
        <v>4616</v>
      </c>
      <c r="C4604">
        <v>15.9</v>
      </c>
    </row>
    <row r="4605" spans="2:3" x14ac:dyDescent="0.3">
      <c r="B4605" t="s">
        <v>4617</v>
      </c>
      <c r="C4605">
        <v>15.3</v>
      </c>
    </row>
    <row r="4606" spans="2:3" x14ac:dyDescent="0.3">
      <c r="B4606" t="s">
        <v>4618</v>
      </c>
      <c r="C4606">
        <v>14.8</v>
      </c>
    </row>
    <row r="4607" spans="2:3" x14ac:dyDescent="0.3">
      <c r="B4607" t="s">
        <v>4619</v>
      </c>
      <c r="C4607">
        <v>15.2</v>
      </c>
    </row>
    <row r="4608" spans="2:3" x14ac:dyDescent="0.3">
      <c r="B4608" t="s">
        <v>4620</v>
      </c>
      <c r="C4608">
        <v>15.2</v>
      </c>
    </row>
    <row r="4609" spans="2:3" x14ac:dyDescent="0.3">
      <c r="B4609" t="s">
        <v>4621</v>
      </c>
      <c r="C4609">
        <v>14.4</v>
      </c>
    </row>
    <row r="4610" spans="2:3" x14ac:dyDescent="0.3">
      <c r="B4610" t="s">
        <v>4622</v>
      </c>
      <c r="C4610">
        <v>15.4</v>
      </c>
    </row>
    <row r="4611" spans="2:3" x14ac:dyDescent="0.3">
      <c r="B4611" t="s">
        <v>4623</v>
      </c>
      <c r="C4611">
        <v>15.1</v>
      </c>
    </row>
    <row r="4612" spans="2:3" x14ac:dyDescent="0.3">
      <c r="B4612" t="s">
        <v>4624</v>
      </c>
      <c r="C4612">
        <v>14.4</v>
      </c>
    </row>
    <row r="4613" spans="2:3" x14ac:dyDescent="0.3">
      <c r="B4613" t="s">
        <v>4625</v>
      </c>
      <c r="C4613">
        <v>14.7</v>
      </c>
    </row>
    <row r="4614" spans="2:3" x14ac:dyDescent="0.3">
      <c r="B4614" t="s">
        <v>4626</v>
      </c>
      <c r="C4614">
        <v>15.5</v>
      </c>
    </row>
    <row r="4615" spans="2:3" x14ac:dyDescent="0.3">
      <c r="B4615" t="s">
        <v>4627</v>
      </c>
      <c r="C4615">
        <v>15.2</v>
      </c>
    </row>
    <row r="4616" spans="2:3" x14ac:dyDescent="0.3">
      <c r="B4616" t="s">
        <v>4628</v>
      </c>
      <c r="C4616">
        <v>15.3</v>
      </c>
    </row>
    <row r="4617" spans="2:3" x14ac:dyDescent="0.3">
      <c r="B4617" t="s">
        <v>4629</v>
      </c>
      <c r="C4617">
        <v>15.4</v>
      </c>
    </row>
    <row r="4618" spans="2:3" x14ac:dyDescent="0.3">
      <c r="B4618" t="s">
        <v>4630</v>
      </c>
      <c r="C4618">
        <v>14.6</v>
      </c>
    </row>
    <row r="4619" spans="2:3" x14ac:dyDescent="0.3">
      <c r="B4619" t="s">
        <v>4631</v>
      </c>
      <c r="C4619">
        <v>13.8</v>
      </c>
    </row>
    <row r="4620" spans="2:3" x14ac:dyDescent="0.3">
      <c r="B4620" t="s">
        <v>4632</v>
      </c>
      <c r="C4620">
        <v>14.6</v>
      </c>
    </row>
    <row r="4621" spans="2:3" x14ac:dyDescent="0.3">
      <c r="B4621" t="s">
        <v>4633</v>
      </c>
      <c r="C4621">
        <v>14.3</v>
      </c>
    </row>
    <row r="4622" spans="2:3" x14ac:dyDescent="0.3">
      <c r="B4622" t="s">
        <v>4634</v>
      </c>
      <c r="C4622">
        <v>14.5</v>
      </c>
    </row>
    <row r="4623" spans="2:3" x14ac:dyDescent="0.3">
      <c r="B4623" t="s">
        <v>4635</v>
      </c>
      <c r="C4623">
        <v>14.4</v>
      </c>
    </row>
    <row r="4624" spans="2:3" x14ac:dyDescent="0.3">
      <c r="B4624" t="s">
        <v>4636</v>
      </c>
      <c r="C4624">
        <v>14.3</v>
      </c>
    </row>
    <row r="4625" spans="2:3" x14ac:dyDescent="0.3">
      <c r="B4625" t="s">
        <v>4637</v>
      </c>
      <c r="C4625">
        <v>13.8</v>
      </c>
    </row>
    <row r="4626" spans="2:3" x14ac:dyDescent="0.3">
      <c r="B4626" t="s">
        <v>4638</v>
      </c>
      <c r="C4626">
        <v>12.5</v>
      </c>
    </row>
    <row r="4627" spans="2:3" x14ac:dyDescent="0.3">
      <c r="B4627" t="s">
        <v>4639</v>
      </c>
      <c r="C4627">
        <v>12.1</v>
      </c>
    </row>
    <row r="4628" spans="2:3" x14ac:dyDescent="0.3">
      <c r="B4628" t="s">
        <v>4640</v>
      </c>
      <c r="C4628">
        <v>12.5</v>
      </c>
    </row>
    <row r="4629" spans="2:3" x14ac:dyDescent="0.3">
      <c r="B4629" t="s">
        <v>4641</v>
      </c>
      <c r="C4629">
        <v>12.2</v>
      </c>
    </row>
    <row r="4630" spans="2:3" x14ac:dyDescent="0.3">
      <c r="B4630" t="s">
        <v>4642</v>
      </c>
      <c r="C4630">
        <v>12</v>
      </c>
    </row>
    <row r="4631" spans="2:3" x14ac:dyDescent="0.3">
      <c r="B4631" t="s">
        <v>4643</v>
      </c>
      <c r="C4631">
        <v>11</v>
      </c>
    </row>
    <row r="4632" spans="2:3" x14ac:dyDescent="0.3">
      <c r="B4632" t="s">
        <v>4644</v>
      </c>
      <c r="C4632">
        <v>12.2</v>
      </c>
    </row>
    <row r="4633" spans="2:3" x14ac:dyDescent="0.3">
      <c r="B4633" t="s">
        <v>4645</v>
      </c>
      <c r="C4633">
        <v>11.8</v>
      </c>
    </row>
    <row r="4634" spans="2:3" x14ac:dyDescent="0.3">
      <c r="B4634" t="s">
        <v>4646</v>
      </c>
      <c r="C4634">
        <v>12</v>
      </c>
    </row>
    <row r="4635" spans="2:3" x14ac:dyDescent="0.3">
      <c r="B4635" t="s">
        <v>4647</v>
      </c>
      <c r="C4635">
        <v>12.8</v>
      </c>
    </row>
    <row r="4636" spans="2:3" x14ac:dyDescent="0.3">
      <c r="B4636" t="s">
        <v>4648</v>
      </c>
      <c r="C4636">
        <v>12.8</v>
      </c>
    </row>
    <row r="4637" spans="2:3" x14ac:dyDescent="0.3">
      <c r="B4637" t="s">
        <v>4649</v>
      </c>
      <c r="C4637">
        <v>13.1</v>
      </c>
    </row>
    <row r="4638" spans="2:3" x14ac:dyDescent="0.3">
      <c r="B4638" t="s">
        <v>4650</v>
      </c>
      <c r="C4638">
        <v>13.1</v>
      </c>
    </row>
    <row r="4639" spans="2:3" x14ac:dyDescent="0.3">
      <c r="B4639" t="s">
        <v>4651</v>
      </c>
      <c r="C4639">
        <v>13.1</v>
      </c>
    </row>
    <row r="4640" spans="2:3" x14ac:dyDescent="0.3">
      <c r="B4640" t="s">
        <v>4652</v>
      </c>
      <c r="C4640">
        <v>12.3</v>
      </c>
    </row>
    <row r="4641" spans="2:3" x14ac:dyDescent="0.3">
      <c r="B4641" t="s">
        <v>4653</v>
      </c>
      <c r="C4641">
        <v>12.2</v>
      </c>
    </row>
    <row r="4642" spans="2:3" x14ac:dyDescent="0.3">
      <c r="B4642" t="s">
        <v>4654</v>
      </c>
      <c r="C4642">
        <v>12.7</v>
      </c>
    </row>
    <row r="4643" spans="2:3" x14ac:dyDescent="0.3">
      <c r="B4643" t="s">
        <v>4655</v>
      </c>
      <c r="C4643">
        <v>11.1</v>
      </c>
    </row>
    <row r="4644" spans="2:3" x14ac:dyDescent="0.3">
      <c r="B4644" t="s">
        <v>4656</v>
      </c>
      <c r="C4644">
        <v>12.4</v>
      </c>
    </row>
    <row r="4645" spans="2:3" x14ac:dyDescent="0.3">
      <c r="B4645" t="s">
        <v>4657</v>
      </c>
      <c r="C4645">
        <v>11.6</v>
      </c>
    </row>
    <row r="4646" spans="2:3" x14ac:dyDescent="0.3">
      <c r="B4646" t="s">
        <v>4658</v>
      </c>
      <c r="C4646">
        <v>11.1</v>
      </c>
    </row>
    <row r="4647" spans="2:3" x14ac:dyDescent="0.3">
      <c r="B4647" t="s">
        <v>4659</v>
      </c>
      <c r="C4647">
        <v>10.9</v>
      </c>
    </row>
    <row r="4648" spans="2:3" x14ac:dyDescent="0.3">
      <c r="B4648" t="s">
        <v>4660</v>
      </c>
      <c r="C4648">
        <v>9.8000000000000007</v>
      </c>
    </row>
    <row r="4649" spans="2:3" x14ac:dyDescent="0.3">
      <c r="B4649" t="s">
        <v>4661</v>
      </c>
      <c r="C4649">
        <v>9.6999999999999993</v>
      </c>
    </row>
    <row r="4650" spans="2:3" x14ac:dyDescent="0.3">
      <c r="B4650" t="s">
        <v>4662</v>
      </c>
      <c r="C4650">
        <v>10.3</v>
      </c>
    </row>
    <row r="4651" spans="2:3" x14ac:dyDescent="0.3">
      <c r="B4651" t="s">
        <v>4663</v>
      </c>
      <c r="C4651">
        <v>10.5</v>
      </c>
    </row>
    <row r="4652" spans="2:3" x14ac:dyDescent="0.3">
      <c r="B4652" t="s">
        <v>4664</v>
      </c>
      <c r="C4652">
        <v>9.3000000000000007</v>
      </c>
    </row>
    <row r="4653" spans="2:3" x14ac:dyDescent="0.3">
      <c r="B4653" t="s">
        <v>4665</v>
      </c>
      <c r="C4653">
        <v>9.9</v>
      </c>
    </row>
    <row r="4654" spans="2:3" x14ac:dyDescent="0.3">
      <c r="B4654" t="s">
        <v>4666</v>
      </c>
      <c r="C4654">
        <v>10.199999999999999</v>
      </c>
    </row>
    <row r="4655" spans="2:3" x14ac:dyDescent="0.3">
      <c r="B4655" t="s">
        <v>4667</v>
      </c>
      <c r="C4655">
        <v>9.5</v>
      </c>
    </row>
    <row r="4656" spans="2:3" x14ac:dyDescent="0.3">
      <c r="B4656" t="s">
        <v>4668</v>
      </c>
      <c r="C4656">
        <v>8</v>
      </c>
    </row>
    <row r="4657" spans="2:3" x14ac:dyDescent="0.3">
      <c r="B4657" t="s">
        <v>4669</v>
      </c>
      <c r="C4657">
        <v>9.5</v>
      </c>
    </row>
    <row r="4658" spans="2:3" x14ac:dyDescent="0.3">
      <c r="B4658" t="s">
        <v>4670</v>
      </c>
      <c r="C4658">
        <v>8.6</v>
      </c>
    </row>
    <row r="4659" spans="2:3" x14ac:dyDescent="0.3">
      <c r="B4659" t="s">
        <v>4671</v>
      </c>
      <c r="C4659">
        <v>7.4</v>
      </c>
    </row>
    <row r="4660" spans="2:3" x14ac:dyDescent="0.3">
      <c r="B4660" t="s">
        <v>4672</v>
      </c>
      <c r="C4660">
        <v>7.3</v>
      </c>
    </row>
    <row r="4661" spans="2:3" x14ac:dyDescent="0.3">
      <c r="B4661" t="s">
        <v>4673</v>
      </c>
      <c r="C4661">
        <v>8.5</v>
      </c>
    </row>
    <row r="4662" spans="2:3" x14ac:dyDescent="0.3">
      <c r="B4662" t="s">
        <v>4674</v>
      </c>
      <c r="C4662">
        <v>7.5</v>
      </c>
    </row>
    <row r="4663" spans="2:3" x14ac:dyDescent="0.3">
      <c r="B4663" t="s">
        <v>4675</v>
      </c>
      <c r="C4663">
        <v>6.5</v>
      </c>
    </row>
    <row r="4664" spans="2:3" x14ac:dyDescent="0.3">
      <c r="B4664" t="s">
        <v>4676</v>
      </c>
      <c r="C4664">
        <v>6.3</v>
      </c>
    </row>
    <row r="4665" spans="2:3" x14ac:dyDescent="0.3">
      <c r="B4665" t="s">
        <v>4677</v>
      </c>
      <c r="C4665">
        <v>6.6</v>
      </c>
    </row>
    <row r="4666" spans="2:3" x14ac:dyDescent="0.3">
      <c r="B4666" t="s">
        <v>4678</v>
      </c>
      <c r="C4666">
        <v>7.2</v>
      </c>
    </row>
    <row r="4667" spans="2:3" x14ac:dyDescent="0.3">
      <c r="B4667" t="s">
        <v>4679</v>
      </c>
      <c r="C4667">
        <v>6.1</v>
      </c>
    </row>
    <row r="4668" spans="2:3" x14ac:dyDescent="0.3">
      <c r="B4668" t="s">
        <v>4680</v>
      </c>
      <c r="C4668">
        <v>5.7</v>
      </c>
    </row>
    <row r="4669" spans="2:3" x14ac:dyDescent="0.3">
      <c r="B4669" t="s">
        <v>4681</v>
      </c>
      <c r="C4669">
        <v>6.1</v>
      </c>
    </row>
    <row r="4670" spans="2:3" x14ac:dyDescent="0.3">
      <c r="B4670" t="s">
        <v>4682</v>
      </c>
      <c r="C4670">
        <v>6.3</v>
      </c>
    </row>
    <row r="4671" spans="2:3" x14ac:dyDescent="0.3">
      <c r="B4671" t="s">
        <v>4683</v>
      </c>
      <c r="C4671">
        <v>6.6</v>
      </c>
    </row>
    <row r="4672" spans="2:3" x14ac:dyDescent="0.3">
      <c r="B4672" t="s">
        <v>4684</v>
      </c>
      <c r="C4672">
        <v>7.1</v>
      </c>
    </row>
    <row r="4673" spans="2:3" x14ac:dyDescent="0.3">
      <c r="B4673" t="s">
        <v>4685</v>
      </c>
      <c r="C4673">
        <v>5.9</v>
      </c>
    </row>
    <row r="4674" spans="2:3" x14ac:dyDescent="0.3">
      <c r="B4674" t="s">
        <v>4686</v>
      </c>
      <c r="C4674">
        <v>5</v>
      </c>
    </row>
    <row r="4675" spans="2:3" x14ac:dyDescent="0.3">
      <c r="B4675" t="s">
        <v>4687</v>
      </c>
      <c r="C4675">
        <v>6.3</v>
      </c>
    </row>
    <row r="4676" spans="2:3" x14ac:dyDescent="0.3">
      <c r="B4676" t="s">
        <v>4688</v>
      </c>
      <c r="C4676">
        <v>5.6</v>
      </c>
    </row>
    <row r="4677" spans="2:3" x14ac:dyDescent="0.3">
      <c r="B4677" t="s">
        <v>4689</v>
      </c>
      <c r="C4677">
        <v>5.0999999999999996</v>
      </c>
    </row>
    <row r="4678" spans="2:3" x14ac:dyDescent="0.3">
      <c r="B4678" t="s">
        <v>4690</v>
      </c>
      <c r="C4678">
        <v>4.5999999999999996</v>
      </c>
    </row>
    <row r="4679" spans="2:3" x14ac:dyDescent="0.3">
      <c r="B4679" t="s">
        <v>4691</v>
      </c>
      <c r="C4679">
        <v>4.7</v>
      </c>
    </row>
    <row r="4680" spans="2:3" x14ac:dyDescent="0.3">
      <c r="B4680" t="s">
        <v>4692</v>
      </c>
      <c r="C4680">
        <v>4.4000000000000004</v>
      </c>
    </row>
    <row r="4681" spans="2:3" x14ac:dyDescent="0.3">
      <c r="B4681" t="s">
        <v>4693</v>
      </c>
      <c r="C4681">
        <v>5.0999999999999996</v>
      </c>
    </row>
    <row r="4682" spans="2:3" x14ac:dyDescent="0.3">
      <c r="B4682" t="s">
        <v>4694</v>
      </c>
      <c r="C4682">
        <v>2.9</v>
      </c>
    </row>
    <row r="4683" spans="2:3" x14ac:dyDescent="0.3">
      <c r="B4683" t="s">
        <v>4695</v>
      </c>
      <c r="C4683">
        <v>4.0999999999999996</v>
      </c>
    </row>
    <row r="4684" spans="2:3" x14ac:dyDescent="0.3">
      <c r="B4684" t="s">
        <v>4696</v>
      </c>
      <c r="C4684">
        <v>2.7</v>
      </c>
    </row>
    <row r="4685" spans="2:3" x14ac:dyDescent="0.3">
      <c r="B4685" t="s">
        <v>4697</v>
      </c>
      <c r="C4685">
        <v>1.8</v>
      </c>
    </row>
    <row r="4686" spans="2:3" x14ac:dyDescent="0.3">
      <c r="B4686" t="s">
        <v>4698</v>
      </c>
      <c r="C4686">
        <v>2.4</v>
      </c>
    </row>
    <row r="4687" spans="2:3" x14ac:dyDescent="0.3">
      <c r="B4687" t="s">
        <v>4699</v>
      </c>
      <c r="C4687">
        <v>1.7</v>
      </c>
    </row>
    <row r="4688" spans="2:3" x14ac:dyDescent="0.3">
      <c r="B4688" t="s">
        <v>4700</v>
      </c>
      <c r="C4688">
        <v>1.7</v>
      </c>
    </row>
    <row r="4689" spans="2:3" x14ac:dyDescent="0.3">
      <c r="B4689" t="s">
        <v>4701</v>
      </c>
      <c r="C4689">
        <v>2.1</v>
      </c>
    </row>
    <row r="4690" spans="2:3" x14ac:dyDescent="0.3">
      <c r="B4690" t="s">
        <v>4702</v>
      </c>
      <c r="C4690">
        <v>1.9</v>
      </c>
    </row>
    <row r="4691" spans="2:3" x14ac:dyDescent="0.3">
      <c r="B4691" t="s">
        <v>4703</v>
      </c>
      <c r="C4691">
        <v>1</v>
      </c>
    </row>
    <row r="4692" spans="2:3" x14ac:dyDescent="0.3">
      <c r="B4692" t="s">
        <v>4704</v>
      </c>
      <c r="C4692">
        <v>1.5</v>
      </c>
    </row>
    <row r="4693" spans="2:3" x14ac:dyDescent="0.3">
      <c r="B4693" t="s">
        <v>4705</v>
      </c>
      <c r="C4693">
        <v>1.5</v>
      </c>
    </row>
    <row r="4694" spans="2:3" x14ac:dyDescent="0.3">
      <c r="B4694" t="s">
        <v>4706</v>
      </c>
      <c r="C4694">
        <v>2.4</v>
      </c>
    </row>
    <row r="4695" spans="2:3" x14ac:dyDescent="0.3">
      <c r="B4695" t="s">
        <v>4707</v>
      </c>
      <c r="C4695">
        <v>2.9</v>
      </c>
    </row>
    <row r="4696" spans="2:3" x14ac:dyDescent="0.3">
      <c r="B4696" t="s">
        <v>4708</v>
      </c>
      <c r="C4696">
        <v>1.3</v>
      </c>
    </row>
    <row r="4697" spans="2:3" x14ac:dyDescent="0.3">
      <c r="B4697" t="s">
        <v>4709</v>
      </c>
      <c r="C4697">
        <v>-0.1</v>
      </c>
    </row>
    <row r="4698" spans="2:3" x14ac:dyDescent="0.3">
      <c r="B4698" t="s">
        <v>4710</v>
      </c>
      <c r="C4698">
        <v>-0.1</v>
      </c>
    </row>
    <row r="4699" spans="2:3" x14ac:dyDescent="0.3">
      <c r="B4699" t="s">
        <v>4711</v>
      </c>
      <c r="C4699">
        <v>0.1</v>
      </c>
    </row>
    <row r="4700" spans="2:3" x14ac:dyDescent="0.3">
      <c r="B4700" t="s">
        <v>4712</v>
      </c>
      <c r="C4700">
        <v>-0.2</v>
      </c>
    </row>
    <row r="4701" spans="2:3" x14ac:dyDescent="0.3">
      <c r="B4701" t="s">
        <v>4713</v>
      </c>
      <c r="C4701">
        <v>-2.1</v>
      </c>
    </row>
    <row r="4702" spans="2:3" x14ac:dyDescent="0.3">
      <c r="B4702" t="s">
        <v>4714</v>
      </c>
      <c r="C4702">
        <v>-2.2999999999999998</v>
      </c>
    </row>
    <row r="4703" spans="2:3" x14ac:dyDescent="0.3">
      <c r="B4703" t="s">
        <v>4715</v>
      </c>
      <c r="C4703">
        <v>-1.5</v>
      </c>
    </row>
    <row r="4704" spans="2:3" x14ac:dyDescent="0.3">
      <c r="B4704" t="s">
        <v>4716</v>
      </c>
      <c r="C4704">
        <v>0</v>
      </c>
    </row>
    <row r="4705" spans="2:3" x14ac:dyDescent="0.3">
      <c r="B4705" t="s">
        <v>4717</v>
      </c>
      <c r="C4705">
        <v>-2.1</v>
      </c>
    </row>
    <row r="4706" spans="2:3" x14ac:dyDescent="0.3">
      <c r="B4706" t="s">
        <v>4718</v>
      </c>
      <c r="C4706">
        <v>-2.5</v>
      </c>
    </row>
    <row r="4707" spans="2:3" x14ac:dyDescent="0.3">
      <c r="B4707" t="s">
        <v>4719</v>
      </c>
      <c r="C4707">
        <v>-2.5</v>
      </c>
    </row>
    <row r="4708" spans="2:3" x14ac:dyDescent="0.3">
      <c r="B4708" t="s">
        <v>4720</v>
      </c>
      <c r="C4708">
        <v>-4</v>
      </c>
    </row>
    <row r="4709" spans="2:3" x14ac:dyDescent="0.3">
      <c r="B4709" t="s">
        <v>4721</v>
      </c>
      <c r="C4709">
        <v>-2.6</v>
      </c>
    </row>
    <row r="4710" spans="2:3" x14ac:dyDescent="0.3">
      <c r="B4710" t="s">
        <v>4722</v>
      </c>
      <c r="C4710">
        <v>-2.5</v>
      </c>
    </row>
    <row r="4711" spans="2:3" x14ac:dyDescent="0.3">
      <c r="B4711" t="s">
        <v>4723</v>
      </c>
      <c r="C4711">
        <v>-2.4</v>
      </c>
    </row>
    <row r="4712" spans="2:3" x14ac:dyDescent="0.3">
      <c r="B4712" t="s">
        <v>4724</v>
      </c>
      <c r="C4712">
        <v>-1.3</v>
      </c>
    </row>
    <row r="4713" spans="2:3" x14ac:dyDescent="0.3">
      <c r="B4713" t="s">
        <v>4725</v>
      </c>
      <c r="C4713">
        <v>-0.5</v>
      </c>
    </row>
    <row r="4714" spans="2:3" x14ac:dyDescent="0.3">
      <c r="B4714" t="s">
        <v>4726</v>
      </c>
      <c r="C4714">
        <v>1.4</v>
      </c>
    </row>
    <row r="4715" spans="2:3" x14ac:dyDescent="0.3">
      <c r="B4715" t="s">
        <v>4727</v>
      </c>
      <c r="C4715">
        <v>-1.2</v>
      </c>
    </row>
    <row r="4716" spans="2:3" x14ac:dyDescent="0.3">
      <c r="B4716" t="s">
        <v>4728</v>
      </c>
      <c r="C4716">
        <v>-1.7</v>
      </c>
    </row>
    <row r="4717" spans="2:3" x14ac:dyDescent="0.3">
      <c r="B4717" t="s">
        <v>4729</v>
      </c>
      <c r="C4717">
        <v>-1.4</v>
      </c>
    </row>
    <row r="4718" spans="2:3" x14ac:dyDescent="0.3">
      <c r="B4718" t="s">
        <v>4730</v>
      </c>
      <c r="C4718">
        <v>-1.9</v>
      </c>
    </row>
    <row r="4719" spans="2:3" x14ac:dyDescent="0.3">
      <c r="B4719" t="s">
        <v>4731</v>
      </c>
      <c r="C4719">
        <v>-2.7</v>
      </c>
    </row>
    <row r="4720" spans="2:3" x14ac:dyDescent="0.3">
      <c r="B4720" t="s">
        <v>4732</v>
      </c>
      <c r="C4720">
        <v>-3.7</v>
      </c>
    </row>
    <row r="4721" spans="2:3" x14ac:dyDescent="0.3">
      <c r="B4721" t="s">
        <v>4733</v>
      </c>
      <c r="C4721">
        <v>-6</v>
      </c>
    </row>
    <row r="4722" spans="2:3" x14ac:dyDescent="0.3">
      <c r="B4722" t="s">
        <v>4734</v>
      </c>
      <c r="C4722">
        <v>-5</v>
      </c>
    </row>
    <row r="4723" spans="2:3" x14ac:dyDescent="0.3">
      <c r="B4723" t="s">
        <v>4735</v>
      </c>
      <c r="C4723">
        <v>-2.5</v>
      </c>
    </row>
    <row r="4724" spans="2:3" x14ac:dyDescent="0.3">
      <c r="B4724" t="s">
        <v>4736</v>
      </c>
      <c r="C4724">
        <v>-1.5</v>
      </c>
    </row>
    <row r="4725" spans="2:3" x14ac:dyDescent="0.3">
      <c r="B4725" t="s">
        <v>4737</v>
      </c>
      <c r="C4725">
        <v>-1.8</v>
      </c>
    </row>
    <row r="4726" spans="2:3" x14ac:dyDescent="0.3">
      <c r="B4726" t="s">
        <v>4738</v>
      </c>
      <c r="C4726">
        <v>-3.5</v>
      </c>
    </row>
    <row r="4727" spans="2:3" x14ac:dyDescent="0.3">
      <c r="B4727" t="s">
        <v>4739</v>
      </c>
      <c r="C4727">
        <v>-4.5</v>
      </c>
    </row>
    <row r="4728" spans="2:3" x14ac:dyDescent="0.3">
      <c r="B4728" t="s">
        <v>4740</v>
      </c>
      <c r="C4728">
        <v>-5.9</v>
      </c>
    </row>
    <row r="4729" spans="2:3" x14ac:dyDescent="0.3">
      <c r="B4729" t="s">
        <v>4741</v>
      </c>
      <c r="C4729">
        <v>-5.0999999999999996</v>
      </c>
    </row>
    <row r="4730" spans="2:3" x14ac:dyDescent="0.3">
      <c r="B4730" t="s">
        <v>4742</v>
      </c>
      <c r="C4730">
        <v>-7.8</v>
      </c>
    </row>
    <row r="4731" spans="2:3" x14ac:dyDescent="0.3">
      <c r="B4731" t="s">
        <v>4743</v>
      </c>
      <c r="C4731">
        <v>-5.8</v>
      </c>
    </row>
    <row r="4732" spans="2:3" x14ac:dyDescent="0.3">
      <c r="B4732" t="s">
        <v>4744</v>
      </c>
      <c r="C4732">
        <v>-7.3</v>
      </c>
    </row>
    <row r="4733" spans="2:3" x14ac:dyDescent="0.3">
      <c r="B4733" t="s">
        <v>4745</v>
      </c>
      <c r="C4733">
        <v>-7.7</v>
      </c>
    </row>
    <row r="4734" spans="2:3" x14ac:dyDescent="0.3">
      <c r="B4734" t="s">
        <v>4746</v>
      </c>
      <c r="C4734">
        <v>-6.7</v>
      </c>
    </row>
    <row r="4735" spans="2:3" x14ac:dyDescent="0.3">
      <c r="B4735" t="s">
        <v>4747</v>
      </c>
      <c r="C4735">
        <v>-8.5</v>
      </c>
    </row>
    <row r="4736" spans="2:3" x14ac:dyDescent="0.3">
      <c r="B4736" t="s">
        <v>4748</v>
      </c>
      <c r="C4736">
        <v>-7.9</v>
      </c>
    </row>
    <row r="4737" spans="2:3" x14ac:dyDescent="0.3">
      <c r="B4737" t="s">
        <v>4749</v>
      </c>
      <c r="C4737">
        <v>-7.9</v>
      </c>
    </row>
    <row r="4738" spans="2:3" x14ac:dyDescent="0.3">
      <c r="B4738" t="s">
        <v>4750</v>
      </c>
      <c r="C4738">
        <v>-8.1999999999999993</v>
      </c>
    </row>
    <row r="4739" spans="2:3" x14ac:dyDescent="0.3">
      <c r="B4739" t="s">
        <v>4751</v>
      </c>
      <c r="C4739">
        <v>-8.5</v>
      </c>
    </row>
    <row r="4740" spans="2:3" x14ac:dyDescent="0.3">
      <c r="B4740" t="s">
        <v>4752</v>
      </c>
      <c r="C4740">
        <v>-8.6</v>
      </c>
    </row>
    <row r="4741" spans="2:3" x14ac:dyDescent="0.3">
      <c r="B4741" t="s">
        <v>4753</v>
      </c>
      <c r="C4741">
        <v>-8.9</v>
      </c>
    </row>
    <row r="4742" spans="2:3" x14ac:dyDescent="0.3">
      <c r="B4742" t="s">
        <v>4754</v>
      </c>
      <c r="C4742">
        <v>-8.8000000000000007</v>
      </c>
    </row>
    <row r="4743" spans="2:3" x14ac:dyDescent="0.3">
      <c r="B4743" t="s">
        <v>4755</v>
      </c>
      <c r="C4743">
        <v>-7.5</v>
      </c>
    </row>
    <row r="4744" spans="2:3" x14ac:dyDescent="0.3">
      <c r="B4744" t="s">
        <v>4756</v>
      </c>
      <c r="C4744">
        <v>-9.9</v>
      </c>
    </row>
    <row r="4745" spans="2:3" x14ac:dyDescent="0.3">
      <c r="B4745" t="s">
        <v>4757</v>
      </c>
      <c r="C4745">
        <v>-8.6999999999999993</v>
      </c>
    </row>
    <row r="4746" spans="2:3" x14ac:dyDescent="0.3">
      <c r="B4746" t="s">
        <v>4758</v>
      </c>
      <c r="C4746">
        <v>-8.6999999999999993</v>
      </c>
    </row>
    <row r="4747" spans="2:3" x14ac:dyDescent="0.3">
      <c r="B4747" t="s">
        <v>4759</v>
      </c>
      <c r="C4747">
        <v>-7.4</v>
      </c>
    </row>
    <row r="4748" spans="2:3" x14ac:dyDescent="0.3">
      <c r="B4748" t="s">
        <v>4760</v>
      </c>
      <c r="C4748">
        <v>-7.8</v>
      </c>
    </row>
    <row r="4749" spans="2:3" x14ac:dyDescent="0.3">
      <c r="B4749" t="s">
        <v>4761</v>
      </c>
      <c r="C4749">
        <v>-7.4</v>
      </c>
    </row>
    <row r="4750" spans="2:3" x14ac:dyDescent="0.3">
      <c r="B4750" t="s">
        <v>4762</v>
      </c>
      <c r="C4750">
        <v>-7.1</v>
      </c>
    </row>
    <row r="4751" spans="2:3" x14ac:dyDescent="0.3">
      <c r="B4751" t="s">
        <v>4763</v>
      </c>
      <c r="C4751">
        <v>-8.3000000000000007</v>
      </c>
    </row>
    <row r="4752" spans="2:3" x14ac:dyDescent="0.3">
      <c r="B4752" t="s">
        <v>4764</v>
      </c>
      <c r="C4752">
        <v>-9</v>
      </c>
    </row>
    <row r="4753" spans="2:3" x14ac:dyDescent="0.3">
      <c r="B4753" t="s">
        <v>4765</v>
      </c>
      <c r="C4753">
        <v>-7.7</v>
      </c>
    </row>
    <row r="4754" spans="2:3" x14ac:dyDescent="0.3">
      <c r="B4754" t="s">
        <v>4766</v>
      </c>
      <c r="C4754">
        <v>-8</v>
      </c>
    </row>
    <row r="4755" spans="2:3" x14ac:dyDescent="0.3">
      <c r="B4755" t="s">
        <v>4767</v>
      </c>
      <c r="C4755">
        <v>-9.1999999999999993</v>
      </c>
    </row>
    <row r="4756" spans="2:3" x14ac:dyDescent="0.3">
      <c r="B4756" t="s">
        <v>4768</v>
      </c>
      <c r="C4756">
        <v>-7.3</v>
      </c>
    </row>
    <row r="4757" spans="2:3" x14ac:dyDescent="0.3">
      <c r="B4757" t="s">
        <v>4769</v>
      </c>
      <c r="C4757">
        <v>-7.2</v>
      </c>
    </row>
    <row r="4758" spans="2:3" x14ac:dyDescent="0.3">
      <c r="B4758" t="s">
        <v>4770</v>
      </c>
      <c r="C4758">
        <v>-8.6</v>
      </c>
    </row>
    <row r="4759" spans="2:3" x14ac:dyDescent="0.3">
      <c r="B4759" t="s">
        <v>4771</v>
      </c>
      <c r="C4759">
        <v>-10.6</v>
      </c>
    </row>
    <row r="4760" spans="2:3" x14ac:dyDescent="0.3">
      <c r="B4760" t="s">
        <v>4772</v>
      </c>
      <c r="C4760">
        <v>-11.6</v>
      </c>
    </row>
    <row r="4761" spans="2:3" x14ac:dyDescent="0.3">
      <c r="B4761" t="s">
        <v>4773</v>
      </c>
      <c r="C4761">
        <v>-8.4</v>
      </c>
    </row>
    <row r="4762" spans="2:3" x14ac:dyDescent="0.3">
      <c r="B4762" t="s">
        <v>4774</v>
      </c>
      <c r="C4762">
        <v>-7.8</v>
      </c>
    </row>
    <row r="4763" spans="2:3" x14ac:dyDescent="0.3">
      <c r="B4763" t="s">
        <v>4775</v>
      </c>
      <c r="C4763">
        <v>-7</v>
      </c>
    </row>
    <row r="4764" spans="2:3" x14ac:dyDescent="0.3">
      <c r="B4764" t="s">
        <v>4776</v>
      </c>
      <c r="C4764">
        <v>-7.6</v>
      </c>
    </row>
    <row r="4765" spans="2:3" x14ac:dyDescent="0.3">
      <c r="B4765" t="s">
        <v>4777</v>
      </c>
      <c r="C4765">
        <v>-7.5</v>
      </c>
    </row>
    <row r="4766" spans="2:3" x14ac:dyDescent="0.3">
      <c r="B4766" t="s">
        <v>4778</v>
      </c>
      <c r="C4766">
        <v>-8.1</v>
      </c>
    </row>
    <row r="4767" spans="2:3" x14ac:dyDescent="0.3">
      <c r="B4767" t="s">
        <v>4779</v>
      </c>
      <c r="C4767">
        <v>-9.6</v>
      </c>
    </row>
    <row r="4768" spans="2:3" x14ac:dyDescent="0.3">
      <c r="B4768" t="s">
        <v>4780</v>
      </c>
      <c r="C4768">
        <v>-9.3000000000000007</v>
      </c>
    </row>
    <row r="4769" spans="2:3" x14ac:dyDescent="0.3">
      <c r="B4769" t="s">
        <v>4781</v>
      </c>
      <c r="C4769">
        <v>-10.199999999999999</v>
      </c>
    </row>
    <row r="4770" spans="2:3" x14ac:dyDescent="0.3">
      <c r="B4770" t="s">
        <v>4782</v>
      </c>
      <c r="C4770">
        <v>-6.3</v>
      </c>
    </row>
    <row r="4771" spans="2:3" x14ac:dyDescent="0.3">
      <c r="B4771" t="s">
        <v>4783</v>
      </c>
      <c r="C4771">
        <v>-8.6</v>
      </c>
    </row>
    <row r="4772" spans="2:3" x14ac:dyDescent="0.3">
      <c r="B4772" t="s">
        <v>4784</v>
      </c>
      <c r="C4772">
        <v>-9.9</v>
      </c>
    </row>
    <row r="4773" spans="2:3" x14ac:dyDescent="0.3">
      <c r="B4773" t="s">
        <v>4785</v>
      </c>
      <c r="C4773">
        <v>-10.7</v>
      </c>
    </row>
    <row r="4774" spans="2:3" x14ac:dyDescent="0.3">
      <c r="B4774" t="s">
        <v>4786</v>
      </c>
      <c r="C4774">
        <v>-8.4</v>
      </c>
    </row>
    <row r="4775" spans="2:3" x14ac:dyDescent="0.3">
      <c r="B4775" t="s">
        <v>4787</v>
      </c>
      <c r="C4775">
        <v>-6.8</v>
      </c>
    </row>
    <row r="4776" spans="2:3" x14ac:dyDescent="0.3">
      <c r="B4776" t="s">
        <v>4788</v>
      </c>
      <c r="C4776">
        <v>-7.3</v>
      </c>
    </row>
    <row r="4777" spans="2:3" x14ac:dyDescent="0.3">
      <c r="B4777" t="s">
        <v>4789</v>
      </c>
      <c r="C4777">
        <v>-8</v>
      </c>
    </row>
    <row r="4778" spans="2:3" x14ac:dyDescent="0.3">
      <c r="B4778" t="s">
        <v>4790</v>
      </c>
      <c r="C4778">
        <v>-8.1</v>
      </c>
    </row>
    <row r="4779" spans="2:3" x14ac:dyDescent="0.3">
      <c r="B4779" t="s">
        <v>4791</v>
      </c>
      <c r="C4779">
        <v>-9.6</v>
      </c>
    </row>
    <row r="4780" spans="2:3" x14ac:dyDescent="0.3">
      <c r="B4780" t="s">
        <v>4792</v>
      </c>
      <c r="C4780">
        <v>-8.4</v>
      </c>
    </row>
    <row r="4781" spans="2:3" x14ac:dyDescent="0.3">
      <c r="B4781" t="s">
        <v>4793</v>
      </c>
      <c r="C4781">
        <v>-6.7</v>
      </c>
    </row>
    <row r="4782" spans="2:3" x14ac:dyDescent="0.3">
      <c r="B4782" t="s">
        <v>4794</v>
      </c>
      <c r="C4782">
        <v>-7.2</v>
      </c>
    </row>
    <row r="4783" spans="2:3" x14ac:dyDescent="0.3">
      <c r="B4783" t="s">
        <v>4795</v>
      </c>
      <c r="C4783">
        <v>-9.9</v>
      </c>
    </row>
    <row r="4784" spans="2:3" x14ac:dyDescent="0.3">
      <c r="B4784" t="s">
        <v>4796</v>
      </c>
      <c r="C4784">
        <v>-8.4</v>
      </c>
    </row>
    <row r="4785" spans="2:3" x14ac:dyDescent="0.3">
      <c r="B4785" t="s">
        <v>4797</v>
      </c>
      <c r="C4785">
        <v>-7.8</v>
      </c>
    </row>
    <row r="4786" spans="2:3" x14ac:dyDescent="0.3">
      <c r="B4786" t="s">
        <v>4798</v>
      </c>
      <c r="C4786">
        <v>-7.4</v>
      </c>
    </row>
    <row r="4787" spans="2:3" x14ac:dyDescent="0.3">
      <c r="B4787" t="s">
        <v>4799</v>
      </c>
      <c r="C4787">
        <v>-6.7</v>
      </c>
    </row>
    <row r="4788" spans="2:3" x14ac:dyDescent="0.3">
      <c r="B4788" t="s">
        <v>4800</v>
      </c>
      <c r="C4788">
        <v>-8.3000000000000007</v>
      </c>
    </row>
    <row r="4789" spans="2:3" x14ac:dyDescent="0.3">
      <c r="B4789" t="s">
        <v>4801</v>
      </c>
      <c r="C4789">
        <v>-8.6999999999999993</v>
      </c>
    </row>
    <row r="4790" spans="2:3" x14ac:dyDescent="0.3">
      <c r="B4790" t="s">
        <v>4802</v>
      </c>
      <c r="C4790">
        <v>-9</v>
      </c>
    </row>
    <row r="4791" spans="2:3" x14ac:dyDescent="0.3">
      <c r="B4791" t="s">
        <v>4803</v>
      </c>
      <c r="C4791">
        <v>-7.7</v>
      </c>
    </row>
    <row r="4792" spans="2:3" x14ac:dyDescent="0.3">
      <c r="B4792" t="s">
        <v>4804</v>
      </c>
      <c r="C4792">
        <v>-7.6</v>
      </c>
    </row>
    <row r="4793" spans="2:3" x14ac:dyDescent="0.3">
      <c r="B4793" t="s">
        <v>4805</v>
      </c>
      <c r="C4793">
        <v>-7.3</v>
      </c>
    </row>
    <row r="4794" spans="2:3" x14ac:dyDescent="0.3">
      <c r="B4794" t="s">
        <v>4806</v>
      </c>
      <c r="C4794">
        <v>-8.5</v>
      </c>
    </row>
    <row r="4795" spans="2:3" x14ac:dyDescent="0.3">
      <c r="B4795" t="s">
        <v>4807</v>
      </c>
      <c r="C4795">
        <v>-7.3</v>
      </c>
    </row>
    <row r="4796" spans="2:3" x14ac:dyDescent="0.3">
      <c r="B4796" t="s">
        <v>4808</v>
      </c>
      <c r="C4796">
        <v>-6.2</v>
      </c>
    </row>
    <row r="4797" spans="2:3" x14ac:dyDescent="0.3">
      <c r="B4797" t="s">
        <v>4809</v>
      </c>
      <c r="C4797">
        <v>-6.8</v>
      </c>
    </row>
    <row r="4798" spans="2:3" x14ac:dyDescent="0.3">
      <c r="B4798" t="s">
        <v>4810</v>
      </c>
      <c r="C4798">
        <v>-9.1999999999999993</v>
      </c>
    </row>
    <row r="4799" spans="2:3" x14ac:dyDescent="0.3">
      <c r="B4799" t="s">
        <v>4811</v>
      </c>
      <c r="C4799">
        <v>-9.3000000000000007</v>
      </c>
    </row>
    <row r="4800" spans="2:3" x14ac:dyDescent="0.3">
      <c r="B4800" t="s">
        <v>4812</v>
      </c>
      <c r="C4800">
        <v>-10.5</v>
      </c>
    </row>
    <row r="4801" spans="2:3" x14ac:dyDescent="0.3">
      <c r="B4801" t="s">
        <v>4813</v>
      </c>
      <c r="C4801">
        <v>-8.1</v>
      </c>
    </row>
    <row r="4802" spans="2:3" x14ac:dyDescent="0.3">
      <c r="B4802" t="s">
        <v>4814</v>
      </c>
      <c r="C4802">
        <v>-7.4</v>
      </c>
    </row>
    <row r="4803" spans="2:3" x14ac:dyDescent="0.3">
      <c r="B4803" t="s">
        <v>4815</v>
      </c>
      <c r="C4803">
        <v>-7</v>
      </c>
    </row>
    <row r="4804" spans="2:3" x14ac:dyDescent="0.3">
      <c r="B4804" t="s">
        <v>4816</v>
      </c>
      <c r="C4804">
        <v>-8.6</v>
      </c>
    </row>
    <row r="4805" spans="2:3" x14ac:dyDescent="0.3">
      <c r="B4805" t="s">
        <v>4817</v>
      </c>
      <c r="C4805">
        <v>-9.1999999999999993</v>
      </c>
    </row>
    <row r="4806" spans="2:3" x14ac:dyDescent="0.3">
      <c r="B4806" t="s">
        <v>4818</v>
      </c>
      <c r="C4806">
        <v>-8.6</v>
      </c>
    </row>
    <row r="4807" spans="2:3" x14ac:dyDescent="0.3">
      <c r="B4807" t="s">
        <v>4819</v>
      </c>
      <c r="C4807">
        <v>-8.5</v>
      </c>
    </row>
    <row r="4808" spans="2:3" x14ac:dyDescent="0.3">
      <c r="B4808" t="s">
        <v>4820</v>
      </c>
      <c r="C4808">
        <v>-10.8</v>
      </c>
    </row>
    <row r="4809" spans="2:3" x14ac:dyDescent="0.3">
      <c r="B4809" t="s">
        <v>4821</v>
      </c>
      <c r="C4809">
        <v>-9.4</v>
      </c>
    </row>
    <row r="4810" spans="2:3" x14ac:dyDescent="0.3">
      <c r="B4810" t="s">
        <v>4822</v>
      </c>
      <c r="C4810">
        <v>-8.1999999999999993</v>
      </c>
    </row>
    <row r="4811" spans="2:3" x14ac:dyDescent="0.3">
      <c r="B4811" t="s">
        <v>4823</v>
      </c>
      <c r="C4811">
        <v>-6.2</v>
      </c>
    </row>
    <row r="4812" spans="2:3" x14ac:dyDescent="0.3">
      <c r="B4812" t="s">
        <v>4824</v>
      </c>
      <c r="C4812">
        <v>-6.9</v>
      </c>
    </row>
    <row r="4813" spans="2:3" x14ac:dyDescent="0.3">
      <c r="B4813" t="s">
        <v>4825</v>
      </c>
      <c r="C4813">
        <v>-8</v>
      </c>
    </row>
    <row r="4814" spans="2:3" x14ac:dyDescent="0.3">
      <c r="B4814" t="s">
        <v>4826</v>
      </c>
      <c r="C4814">
        <v>-8.6</v>
      </c>
    </row>
    <row r="4815" spans="2:3" x14ac:dyDescent="0.3">
      <c r="B4815" t="s">
        <v>4827</v>
      </c>
      <c r="C4815">
        <v>-7.5</v>
      </c>
    </row>
    <row r="4816" spans="2:3" x14ac:dyDescent="0.3">
      <c r="B4816" t="s">
        <v>4828</v>
      </c>
      <c r="C4816">
        <v>-6.9</v>
      </c>
    </row>
    <row r="4817" spans="2:3" x14ac:dyDescent="0.3">
      <c r="B4817" t="s">
        <v>4829</v>
      </c>
      <c r="C4817">
        <v>-6.5</v>
      </c>
    </row>
    <row r="4818" spans="2:3" x14ac:dyDescent="0.3">
      <c r="B4818" t="s">
        <v>4830</v>
      </c>
      <c r="C4818">
        <v>-7.5</v>
      </c>
    </row>
    <row r="4819" spans="2:3" x14ac:dyDescent="0.3">
      <c r="B4819" t="s">
        <v>4831</v>
      </c>
      <c r="C4819">
        <v>-7.6</v>
      </c>
    </row>
    <row r="4820" spans="2:3" x14ac:dyDescent="0.3">
      <c r="B4820" t="s">
        <v>4832</v>
      </c>
      <c r="C4820">
        <v>-6.3</v>
      </c>
    </row>
    <row r="4821" spans="2:3" x14ac:dyDescent="0.3">
      <c r="B4821" t="s">
        <v>4833</v>
      </c>
      <c r="C4821">
        <v>-6.8</v>
      </c>
    </row>
    <row r="4822" spans="2:3" x14ac:dyDescent="0.3">
      <c r="B4822" t="s">
        <v>4834</v>
      </c>
      <c r="C4822">
        <v>-8.1</v>
      </c>
    </row>
    <row r="4823" spans="2:3" x14ac:dyDescent="0.3">
      <c r="B4823" t="s">
        <v>4835</v>
      </c>
      <c r="C4823">
        <v>-8.3000000000000007</v>
      </c>
    </row>
    <row r="4824" spans="2:3" x14ac:dyDescent="0.3">
      <c r="B4824" t="s">
        <v>4836</v>
      </c>
      <c r="C4824">
        <v>-8</v>
      </c>
    </row>
    <row r="4825" spans="2:3" x14ac:dyDescent="0.3">
      <c r="B4825" t="s">
        <v>4837</v>
      </c>
      <c r="C4825">
        <v>-5.3</v>
      </c>
    </row>
    <row r="4826" spans="2:3" x14ac:dyDescent="0.3">
      <c r="B4826" t="s">
        <v>4838</v>
      </c>
      <c r="C4826">
        <v>-5.5</v>
      </c>
    </row>
    <row r="4827" spans="2:3" x14ac:dyDescent="0.3">
      <c r="B4827" t="s">
        <v>4839</v>
      </c>
      <c r="C4827">
        <v>-6.1</v>
      </c>
    </row>
    <row r="4828" spans="2:3" x14ac:dyDescent="0.3">
      <c r="B4828" t="s">
        <v>4840</v>
      </c>
      <c r="C4828">
        <v>-7.1</v>
      </c>
    </row>
    <row r="4829" spans="2:3" x14ac:dyDescent="0.3">
      <c r="B4829" t="s">
        <v>4841</v>
      </c>
      <c r="C4829">
        <v>-6.4</v>
      </c>
    </row>
    <row r="4830" spans="2:3" x14ac:dyDescent="0.3">
      <c r="B4830" t="s">
        <v>4842</v>
      </c>
      <c r="C4830">
        <v>-4.9000000000000004</v>
      </c>
    </row>
    <row r="4831" spans="2:3" x14ac:dyDescent="0.3">
      <c r="B4831" t="s">
        <v>4843</v>
      </c>
      <c r="C4831">
        <v>-5.4</v>
      </c>
    </row>
    <row r="4832" spans="2:3" x14ac:dyDescent="0.3">
      <c r="B4832" t="s">
        <v>4844</v>
      </c>
      <c r="C4832">
        <v>-3.7</v>
      </c>
    </row>
    <row r="4833" spans="2:3" x14ac:dyDescent="0.3">
      <c r="B4833" t="s">
        <v>4845</v>
      </c>
      <c r="C4833">
        <v>-4.9000000000000004</v>
      </c>
    </row>
    <row r="4834" spans="2:3" x14ac:dyDescent="0.3">
      <c r="B4834" t="s">
        <v>4846</v>
      </c>
      <c r="C4834">
        <v>-4.5999999999999996</v>
      </c>
    </row>
    <row r="4835" spans="2:3" x14ac:dyDescent="0.3">
      <c r="B4835" t="s">
        <v>4847</v>
      </c>
      <c r="C4835">
        <v>-5.0999999999999996</v>
      </c>
    </row>
    <row r="4836" spans="2:3" x14ac:dyDescent="0.3">
      <c r="B4836" t="s">
        <v>4848</v>
      </c>
      <c r="C4836">
        <v>-4</v>
      </c>
    </row>
    <row r="4837" spans="2:3" x14ac:dyDescent="0.3">
      <c r="B4837" t="s">
        <v>4849</v>
      </c>
      <c r="C4837">
        <v>-3.3</v>
      </c>
    </row>
    <row r="4838" spans="2:3" x14ac:dyDescent="0.3">
      <c r="B4838" t="s">
        <v>4850</v>
      </c>
      <c r="C4838">
        <v>-1.4</v>
      </c>
    </row>
    <row r="4839" spans="2:3" x14ac:dyDescent="0.3">
      <c r="B4839" t="s">
        <v>4851</v>
      </c>
      <c r="C4839">
        <v>-2.9</v>
      </c>
    </row>
    <row r="4840" spans="2:3" x14ac:dyDescent="0.3">
      <c r="B4840" t="s">
        <v>4852</v>
      </c>
      <c r="C4840">
        <v>-4.5</v>
      </c>
    </row>
    <row r="4841" spans="2:3" x14ac:dyDescent="0.3">
      <c r="B4841" t="s">
        <v>4853</v>
      </c>
      <c r="C4841">
        <v>-3.1</v>
      </c>
    </row>
    <row r="4842" spans="2:3" x14ac:dyDescent="0.3">
      <c r="B4842" t="s">
        <v>4854</v>
      </c>
      <c r="C4842">
        <v>-2.6</v>
      </c>
    </row>
    <row r="4843" spans="2:3" x14ac:dyDescent="0.3">
      <c r="B4843" t="s">
        <v>4855</v>
      </c>
      <c r="C4843">
        <v>-0.6</v>
      </c>
    </row>
    <row r="4844" spans="2:3" x14ac:dyDescent="0.3">
      <c r="B4844" t="s">
        <v>4856</v>
      </c>
      <c r="C4844">
        <v>-2</v>
      </c>
    </row>
    <row r="4845" spans="2:3" x14ac:dyDescent="0.3">
      <c r="B4845" t="s">
        <v>4857</v>
      </c>
      <c r="C4845">
        <v>-3.6</v>
      </c>
    </row>
    <row r="4846" spans="2:3" x14ac:dyDescent="0.3">
      <c r="B4846" t="s">
        <v>4858</v>
      </c>
      <c r="C4846">
        <v>-3</v>
      </c>
    </row>
    <row r="4847" spans="2:3" x14ac:dyDescent="0.3">
      <c r="B4847" t="s">
        <v>4859</v>
      </c>
      <c r="C4847">
        <v>-4.0999999999999996</v>
      </c>
    </row>
    <row r="4848" spans="2:3" x14ac:dyDescent="0.3">
      <c r="B4848" t="s">
        <v>4860</v>
      </c>
      <c r="C4848">
        <v>-1.3</v>
      </c>
    </row>
    <row r="4849" spans="2:3" x14ac:dyDescent="0.3">
      <c r="B4849" t="s">
        <v>4861</v>
      </c>
      <c r="C4849">
        <v>-0.9</v>
      </c>
    </row>
    <row r="4850" spans="2:3" x14ac:dyDescent="0.3">
      <c r="B4850" t="s">
        <v>4862</v>
      </c>
      <c r="C4850">
        <v>-1.4</v>
      </c>
    </row>
    <row r="4851" spans="2:3" x14ac:dyDescent="0.3">
      <c r="B4851" t="s">
        <v>4863</v>
      </c>
      <c r="C4851">
        <v>-2</v>
      </c>
    </row>
    <row r="4852" spans="2:3" x14ac:dyDescent="0.3">
      <c r="B4852" t="s">
        <v>4864</v>
      </c>
      <c r="C4852">
        <v>-1.5</v>
      </c>
    </row>
    <row r="4853" spans="2:3" x14ac:dyDescent="0.3">
      <c r="B4853" t="s">
        <v>4865</v>
      </c>
      <c r="C4853">
        <v>-1.2</v>
      </c>
    </row>
    <row r="4854" spans="2:3" x14ac:dyDescent="0.3">
      <c r="B4854" t="s">
        <v>4866</v>
      </c>
      <c r="C4854">
        <v>-3.1</v>
      </c>
    </row>
    <row r="4855" spans="2:3" x14ac:dyDescent="0.3">
      <c r="B4855" t="s">
        <v>4867</v>
      </c>
      <c r="C4855">
        <v>-3</v>
      </c>
    </row>
    <row r="4856" spans="2:3" x14ac:dyDescent="0.3">
      <c r="B4856" t="s">
        <v>4868</v>
      </c>
      <c r="C4856">
        <v>-1.8</v>
      </c>
    </row>
    <row r="4857" spans="2:3" x14ac:dyDescent="0.3">
      <c r="B4857" t="s">
        <v>4869</v>
      </c>
      <c r="C4857">
        <v>-0.6</v>
      </c>
    </row>
    <row r="4858" spans="2:3" x14ac:dyDescent="0.3">
      <c r="B4858" t="s">
        <v>4870</v>
      </c>
      <c r="C4858">
        <v>-0.3</v>
      </c>
    </row>
    <row r="4859" spans="2:3" x14ac:dyDescent="0.3">
      <c r="B4859" t="s">
        <v>4871</v>
      </c>
      <c r="C4859">
        <v>-0.4</v>
      </c>
    </row>
    <row r="4860" spans="2:3" x14ac:dyDescent="0.3">
      <c r="B4860" t="s">
        <v>4872</v>
      </c>
      <c r="C4860">
        <v>-2.2000000000000002</v>
      </c>
    </row>
    <row r="4861" spans="2:3" x14ac:dyDescent="0.3">
      <c r="B4861" t="s">
        <v>4873</v>
      </c>
      <c r="C4861">
        <v>-3.1</v>
      </c>
    </row>
    <row r="4862" spans="2:3" x14ac:dyDescent="0.3">
      <c r="B4862" t="s">
        <v>4874</v>
      </c>
      <c r="C4862">
        <v>-0.8</v>
      </c>
    </row>
    <row r="4863" spans="2:3" x14ac:dyDescent="0.3">
      <c r="B4863" t="s">
        <v>4875</v>
      </c>
      <c r="C4863">
        <v>-1.1000000000000001</v>
      </c>
    </row>
    <row r="4864" spans="2:3" x14ac:dyDescent="0.3">
      <c r="B4864" t="s">
        <v>4876</v>
      </c>
      <c r="C4864">
        <v>-1.6</v>
      </c>
    </row>
    <row r="4865" spans="2:3" x14ac:dyDescent="0.3">
      <c r="B4865" t="s">
        <v>4877</v>
      </c>
      <c r="C4865">
        <v>-1.8</v>
      </c>
    </row>
    <row r="4866" spans="2:3" x14ac:dyDescent="0.3">
      <c r="B4866" t="s">
        <v>4878</v>
      </c>
      <c r="C4866">
        <v>-0.3</v>
      </c>
    </row>
    <row r="4867" spans="2:3" x14ac:dyDescent="0.3">
      <c r="B4867" t="s">
        <v>4879</v>
      </c>
      <c r="C4867">
        <v>1</v>
      </c>
    </row>
    <row r="4868" spans="2:3" x14ac:dyDescent="0.3">
      <c r="B4868" t="s">
        <v>4880</v>
      </c>
      <c r="C4868">
        <v>0.5</v>
      </c>
    </row>
    <row r="4869" spans="2:3" x14ac:dyDescent="0.3">
      <c r="B4869" t="s">
        <v>4881</v>
      </c>
      <c r="C4869">
        <v>-0.4</v>
      </c>
    </row>
    <row r="4870" spans="2:3" x14ac:dyDescent="0.3">
      <c r="B4870" t="s">
        <v>4882</v>
      </c>
      <c r="C4870">
        <v>0.7</v>
      </c>
    </row>
    <row r="4871" spans="2:3" x14ac:dyDescent="0.3">
      <c r="B4871" t="s">
        <v>4883</v>
      </c>
      <c r="C4871">
        <v>2.2000000000000002</v>
      </c>
    </row>
    <row r="4872" spans="2:3" x14ac:dyDescent="0.3">
      <c r="B4872" t="s">
        <v>4884</v>
      </c>
      <c r="C4872">
        <v>3.8</v>
      </c>
    </row>
    <row r="4873" spans="2:3" x14ac:dyDescent="0.3">
      <c r="B4873" t="s">
        <v>4885</v>
      </c>
      <c r="C4873">
        <v>2.4</v>
      </c>
    </row>
    <row r="4874" spans="2:3" x14ac:dyDescent="0.3">
      <c r="B4874" t="s">
        <v>4886</v>
      </c>
      <c r="C4874">
        <v>1.2</v>
      </c>
    </row>
    <row r="4875" spans="2:3" x14ac:dyDescent="0.3">
      <c r="B4875" t="s">
        <v>4887</v>
      </c>
      <c r="C4875">
        <v>1.3</v>
      </c>
    </row>
    <row r="4876" spans="2:3" x14ac:dyDescent="0.3">
      <c r="B4876" t="s">
        <v>4888</v>
      </c>
      <c r="C4876">
        <v>1.1000000000000001</v>
      </c>
    </row>
    <row r="4877" spans="2:3" x14ac:dyDescent="0.3">
      <c r="B4877" t="s">
        <v>4889</v>
      </c>
      <c r="C4877">
        <v>0.6</v>
      </c>
    </row>
    <row r="4878" spans="2:3" x14ac:dyDescent="0.3">
      <c r="B4878" t="s">
        <v>4890</v>
      </c>
      <c r="C4878">
        <v>1.8</v>
      </c>
    </row>
    <row r="4879" spans="2:3" x14ac:dyDescent="0.3">
      <c r="B4879" t="s">
        <v>4891</v>
      </c>
      <c r="C4879">
        <v>2.2999999999999998</v>
      </c>
    </row>
    <row r="4880" spans="2:3" x14ac:dyDescent="0.3">
      <c r="B4880" t="s">
        <v>4892</v>
      </c>
      <c r="C4880">
        <v>2.1</v>
      </c>
    </row>
    <row r="4881" spans="2:3" x14ac:dyDescent="0.3">
      <c r="B4881" t="s">
        <v>4893</v>
      </c>
      <c r="C4881">
        <v>2.5</v>
      </c>
    </row>
    <row r="4882" spans="2:3" x14ac:dyDescent="0.3">
      <c r="B4882" t="s">
        <v>4894</v>
      </c>
      <c r="C4882">
        <v>2</v>
      </c>
    </row>
    <row r="4883" spans="2:3" x14ac:dyDescent="0.3">
      <c r="B4883" t="s">
        <v>4895</v>
      </c>
      <c r="C4883">
        <v>0.9</v>
      </c>
    </row>
    <row r="4884" spans="2:3" x14ac:dyDescent="0.3">
      <c r="B4884" t="s">
        <v>4896</v>
      </c>
      <c r="C4884">
        <v>1.5</v>
      </c>
    </row>
    <row r="4885" spans="2:3" x14ac:dyDescent="0.3">
      <c r="B4885" t="s">
        <v>4897</v>
      </c>
      <c r="C4885">
        <v>1.6</v>
      </c>
    </row>
    <row r="4886" spans="2:3" x14ac:dyDescent="0.3">
      <c r="B4886" t="s">
        <v>4898</v>
      </c>
      <c r="C4886">
        <v>2</v>
      </c>
    </row>
    <row r="4887" spans="2:3" x14ac:dyDescent="0.3">
      <c r="B4887" t="s">
        <v>4899</v>
      </c>
      <c r="C4887">
        <v>1.3</v>
      </c>
    </row>
    <row r="4888" spans="2:3" x14ac:dyDescent="0.3">
      <c r="B4888" t="s">
        <v>4900</v>
      </c>
      <c r="C4888">
        <v>1.5</v>
      </c>
    </row>
    <row r="4889" spans="2:3" x14ac:dyDescent="0.3">
      <c r="B4889" t="s">
        <v>4901</v>
      </c>
      <c r="C4889">
        <v>1.8</v>
      </c>
    </row>
    <row r="4890" spans="2:3" x14ac:dyDescent="0.3">
      <c r="B4890" t="s">
        <v>4902</v>
      </c>
      <c r="C4890">
        <v>2</v>
      </c>
    </row>
    <row r="4891" spans="2:3" x14ac:dyDescent="0.3">
      <c r="B4891" t="s">
        <v>4903</v>
      </c>
      <c r="C4891">
        <v>4.4000000000000004</v>
      </c>
    </row>
    <row r="4892" spans="2:3" x14ac:dyDescent="0.3">
      <c r="B4892" t="s">
        <v>4904</v>
      </c>
      <c r="C4892">
        <v>4.3</v>
      </c>
    </row>
    <row r="4893" spans="2:3" x14ac:dyDescent="0.3">
      <c r="B4893" t="s">
        <v>4905</v>
      </c>
      <c r="C4893">
        <v>5.3</v>
      </c>
    </row>
    <row r="4894" spans="2:3" x14ac:dyDescent="0.3">
      <c r="B4894" t="s">
        <v>4906</v>
      </c>
      <c r="C4894">
        <v>4.4000000000000004</v>
      </c>
    </row>
    <row r="4895" spans="2:3" x14ac:dyDescent="0.3">
      <c r="B4895" t="s">
        <v>4907</v>
      </c>
      <c r="C4895">
        <v>3.7</v>
      </c>
    </row>
    <row r="4896" spans="2:3" x14ac:dyDescent="0.3">
      <c r="B4896" t="s">
        <v>4908</v>
      </c>
      <c r="C4896">
        <v>3.1</v>
      </c>
    </row>
    <row r="4897" spans="2:3" x14ac:dyDescent="0.3">
      <c r="B4897" t="s">
        <v>4909</v>
      </c>
      <c r="C4897">
        <v>4.0999999999999996</v>
      </c>
    </row>
    <row r="4898" spans="2:3" x14ac:dyDescent="0.3">
      <c r="B4898" t="s">
        <v>4910</v>
      </c>
      <c r="C4898">
        <v>2.6</v>
      </c>
    </row>
    <row r="4899" spans="2:3" x14ac:dyDescent="0.3">
      <c r="B4899" t="s">
        <v>4911</v>
      </c>
      <c r="C4899">
        <v>3</v>
      </c>
    </row>
    <row r="4900" spans="2:3" x14ac:dyDescent="0.3">
      <c r="B4900" t="s">
        <v>4912</v>
      </c>
      <c r="C4900">
        <v>3</v>
      </c>
    </row>
    <row r="4901" spans="2:3" x14ac:dyDescent="0.3">
      <c r="B4901" t="s">
        <v>4913</v>
      </c>
      <c r="C4901">
        <v>4.0999999999999996</v>
      </c>
    </row>
    <row r="4902" spans="2:3" x14ac:dyDescent="0.3">
      <c r="B4902" t="s">
        <v>4914</v>
      </c>
      <c r="C4902">
        <v>5.6</v>
      </c>
    </row>
    <row r="4903" spans="2:3" x14ac:dyDescent="0.3">
      <c r="B4903" t="s">
        <v>4915</v>
      </c>
      <c r="C4903">
        <v>5.8</v>
      </c>
    </row>
    <row r="4904" spans="2:3" x14ac:dyDescent="0.3">
      <c r="B4904" t="s">
        <v>4916</v>
      </c>
      <c r="C4904">
        <v>7.2</v>
      </c>
    </row>
    <row r="4905" spans="2:3" x14ac:dyDescent="0.3">
      <c r="B4905" t="s">
        <v>4917</v>
      </c>
      <c r="C4905">
        <v>7.3</v>
      </c>
    </row>
    <row r="4906" spans="2:3" x14ac:dyDescent="0.3">
      <c r="B4906" t="s">
        <v>4918</v>
      </c>
      <c r="C4906">
        <v>7.8</v>
      </c>
    </row>
    <row r="4907" spans="2:3" x14ac:dyDescent="0.3">
      <c r="B4907" t="s">
        <v>4919</v>
      </c>
      <c r="C4907">
        <v>7.9</v>
      </c>
    </row>
    <row r="4908" spans="2:3" x14ac:dyDescent="0.3">
      <c r="B4908" t="s">
        <v>4920</v>
      </c>
      <c r="C4908">
        <v>7.9</v>
      </c>
    </row>
    <row r="4909" spans="2:3" x14ac:dyDescent="0.3">
      <c r="B4909" t="s">
        <v>4921</v>
      </c>
      <c r="C4909">
        <v>8</v>
      </c>
    </row>
    <row r="4910" spans="2:3" x14ac:dyDescent="0.3">
      <c r="B4910" t="s">
        <v>4922</v>
      </c>
      <c r="C4910">
        <v>6.5</v>
      </c>
    </row>
    <row r="4911" spans="2:3" x14ac:dyDescent="0.3">
      <c r="B4911" t="s">
        <v>4923</v>
      </c>
      <c r="C4911">
        <v>6.8</v>
      </c>
    </row>
    <row r="4912" spans="2:3" x14ac:dyDescent="0.3">
      <c r="B4912" t="s">
        <v>4924</v>
      </c>
      <c r="C4912">
        <v>6.2</v>
      </c>
    </row>
    <row r="4913" spans="2:3" x14ac:dyDescent="0.3">
      <c r="B4913" t="s">
        <v>4925</v>
      </c>
      <c r="C4913">
        <v>7.7</v>
      </c>
    </row>
    <row r="4914" spans="2:3" x14ac:dyDescent="0.3">
      <c r="B4914" t="s">
        <v>4926</v>
      </c>
      <c r="C4914">
        <v>8.9</v>
      </c>
    </row>
    <row r="4915" spans="2:3" x14ac:dyDescent="0.3">
      <c r="B4915" t="s">
        <v>4927</v>
      </c>
      <c r="C4915">
        <v>9.1999999999999993</v>
      </c>
    </row>
    <row r="4916" spans="2:3" x14ac:dyDescent="0.3">
      <c r="B4916" t="s">
        <v>4928</v>
      </c>
      <c r="C4916">
        <v>8.9</v>
      </c>
    </row>
    <row r="4917" spans="2:3" x14ac:dyDescent="0.3">
      <c r="B4917" t="s">
        <v>4929</v>
      </c>
      <c r="C4917">
        <v>8.1</v>
      </c>
    </row>
    <row r="4918" spans="2:3" x14ac:dyDescent="0.3">
      <c r="B4918" t="s">
        <v>4930</v>
      </c>
      <c r="C4918">
        <v>7.9</v>
      </c>
    </row>
    <row r="4919" spans="2:3" x14ac:dyDescent="0.3">
      <c r="B4919" t="s">
        <v>4931</v>
      </c>
      <c r="C4919">
        <v>8.6999999999999993</v>
      </c>
    </row>
    <row r="4920" spans="2:3" x14ac:dyDescent="0.3">
      <c r="B4920" t="s">
        <v>4932</v>
      </c>
      <c r="C4920">
        <v>9.1999999999999993</v>
      </c>
    </row>
    <row r="4921" spans="2:3" x14ac:dyDescent="0.3">
      <c r="B4921" t="s">
        <v>4933</v>
      </c>
      <c r="C4921">
        <v>9.1999999999999993</v>
      </c>
    </row>
    <row r="4922" spans="2:3" x14ac:dyDescent="0.3">
      <c r="B4922" t="s">
        <v>4934</v>
      </c>
      <c r="C4922">
        <v>9</v>
      </c>
    </row>
    <row r="4923" spans="2:3" x14ac:dyDescent="0.3">
      <c r="B4923" t="s">
        <v>4935</v>
      </c>
      <c r="C4923">
        <v>10.1</v>
      </c>
    </row>
    <row r="4924" spans="2:3" x14ac:dyDescent="0.3">
      <c r="B4924" t="s">
        <v>4936</v>
      </c>
      <c r="C4924">
        <v>10.199999999999999</v>
      </c>
    </row>
    <row r="4925" spans="2:3" x14ac:dyDescent="0.3">
      <c r="B4925" t="s">
        <v>4937</v>
      </c>
      <c r="C4925">
        <v>9.5</v>
      </c>
    </row>
    <row r="4926" spans="2:3" x14ac:dyDescent="0.3">
      <c r="B4926" t="s">
        <v>4938</v>
      </c>
      <c r="C4926">
        <v>9.5</v>
      </c>
    </row>
    <row r="4927" spans="2:3" x14ac:dyDescent="0.3">
      <c r="B4927" t="s">
        <v>4939</v>
      </c>
      <c r="C4927">
        <v>10.5</v>
      </c>
    </row>
    <row r="4928" spans="2:3" x14ac:dyDescent="0.3">
      <c r="B4928" t="s">
        <v>4940</v>
      </c>
      <c r="C4928">
        <v>9.8000000000000007</v>
      </c>
    </row>
    <row r="4929" spans="2:3" x14ac:dyDescent="0.3">
      <c r="B4929" t="s">
        <v>4941</v>
      </c>
      <c r="C4929">
        <v>8.8000000000000007</v>
      </c>
    </row>
    <row r="4930" spans="2:3" x14ac:dyDescent="0.3">
      <c r="B4930" t="s">
        <v>4942</v>
      </c>
      <c r="C4930">
        <v>9</v>
      </c>
    </row>
    <row r="4931" spans="2:3" x14ac:dyDescent="0.3">
      <c r="B4931" t="s">
        <v>4943</v>
      </c>
      <c r="C4931">
        <v>9.6</v>
      </c>
    </row>
    <row r="4932" spans="2:3" x14ac:dyDescent="0.3">
      <c r="B4932" t="s">
        <v>4944</v>
      </c>
      <c r="C4932">
        <v>10.199999999999999</v>
      </c>
    </row>
    <row r="4933" spans="2:3" x14ac:dyDescent="0.3">
      <c r="B4933" t="s">
        <v>4945</v>
      </c>
      <c r="C4933">
        <v>10.8</v>
      </c>
    </row>
    <row r="4934" spans="2:3" x14ac:dyDescent="0.3">
      <c r="B4934" t="s">
        <v>4946</v>
      </c>
      <c r="C4934">
        <v>11</v>
      </c>
    </row>
    <row r="4935" spans="2:3" x14ac:dyDescent="0.3">
      <c r="B4935" t="s">
        <v>4947</v>
      </c>
      <c r="C4935">
        <v>11.2</v>
      </c>
    </row>
    <row r="4936" spans="2:3" x14ac:dyDescent="0.3">
      <c r="B4936" t="s">
        <v>4948</v>
      </c>
      <c r="C4936">
        <v>12</v>
      </c>
    </row>
    <row r="4937" spans="2:3" x14ac:dyDescent="0.3">
      <c r="B4937" t="s">
        <v>4949</v>
      </c>
      <c r="C4937">
        <v>12.3</v>
      </c>
    </row>
    <row r="4938" spans="2:3" x14ac:dyDescent="0.3">
      <c r="B4938" t="s">
        <v>4950</v>
      </c>
      <c r="C4938">
        <v>12.9</v>
      </c>
    </row>
    <row r="4939" spans="2:3" x14ac:dyDescent="0.3">
      <c r="B4939" t="s">
        <v>4951</v>
      </c>
      <c r="C4939">
        <v>11.9</v>
      </c>
    </row>
    <row r="4940" spans="2:3" x14ac:dyDescent="0.3">
      <c r="B4940" t="s">
        <v>4952</v>
      </c>
      <c r="C4940">
        <v>10.8</v>
      </c>
    </row>
    <row r="4941" spans="2:3" x14ac:dyDescent="0.3">
      <c r="B4941" t="s">
        <v>4953</v>
      </c>
      <c r="C4941">
        <v>11.6</v>
      </c>
    </row>
    <row r="4942" spans="2:3" x14ac:dyDescent="0.3">
      <c r="B4942" t="s">
        <v>4954</v>
      </c>
      <c r="C4942">
        <v>12.2</v>
      </c>
    </row>
    <row r="4943" spans="2:3" x14ac:dyDescent="0.3">
      <c r="B4943" t="s">
        <v>4955</v>
      </c>
      <c r="C4943">
        <v>13</v>
      </c>
    </row>
    <row r="4944" spans="2:3" x14ac:dyDescent="0.3">
      <c r="B4944" t="s">
        <v>4956</v>
      </c>
      <c r="C4944">
        <v>12.6</v>
      </c>
    </row>
    <row r="4945" spans="2:3" x14ac:dyDescent="0.3">
      <c r="B4945" t="s">
        <v>4957</v>
      </c>
      <c r="C4945">
        <v>12.1</v>
      </c>
    </row>
    <row r="4946" spans="2:3" x14ac:dyDescent="0.3">
      <c r="B4946" t="s">
        <v>4958</v>
      </c>
      <c r="C4946">
        <v>12.3</v>
      </c>
    </row>
    <row r="4947" spans="2:3" x14ac:dyDescent="0.3">
      <c r="B4947" t="s">
        <v>4959</v>
      </c>
      <c r="C4947">
        <v>12.6</v>
      </c>
    </row>
    <row r="4948" spans="2:3" x14ac:dyDescent="0.3">
      <c r="B4948" t="s">
        <v>4960</v>
      </c>
      <c r="C4948">
        <v>12.2</v>
      </c>
    </row>
    <row r="4949" spans="2:3" x14ac:dyDescent="0.3">
      <c r="B4949" t="s">
        <v>4961</v>
      </c>
      <c r="C4949">
        <v>13.4</v>
      </c>
    </row>
    <row r="4950" spans="2:3" x14ac:dyDescent="0.3">
      <c r="B4950" t="s">
        <v>4962</v>
      </c>
      <c r="C4950">
        <v>15.4</v>
      </c>
    </row>
    <row r="4951" spans="2:3" x14ac:dyDescent="0.3">
      <c r="B4951" t="s">
        <v>4963</v>
      </c>
      <c r="C4951">
        <v>14.3</v>
      </c>
    </row>
    <row r="4952" spans="2:3" x14ac:dyDescent="0.3">
      <c r="B4952" t="s">
        <v>4964</v>
      </c>
      <c r="C4952">
        <v>13.1</v>
      </c>
    </row>
    <row r="4953" spans="2:3" x14ac:dyDescent="0.3">
      <c r="B4953" t="s">
        <v>4965</v>
      </c>
      <c r="C4953">
        <v>13.6</v>
      </c>
    </row>
    <row r="4954" spans="2:3" x14ac:dyDescent="0.3">
      <c r="B4954" t="s">
        <v>4966</v>
      </c>
      <c r="C4954">
        <v>13.5</v>
      </c>
    </row>
    <row r="4955" spans="2:3" x14ac:dyDescent="0.3">
      <c r="B4955" t="s">
        <v>4967</v>
      </c>
      <c r="C4955">
        <v>13.4</v>
      </c>
    </row>
    <row r="4956" spans="2:3" x14ac:dyDescent="0.3">
      <c r="B4956" t="s">
        <v>4968</v>
      </c>
      <c r="C4956">
        <v>14.1</v>
      </c>
    </row>
    <row r="4957" spans="2:3" x14ac:dyDescent="0.3">
      <c r="B4957" t="s">
        <v>4969</v>
      </c>
      <c r="C4957">
        <v>14</v>
      </c>
    </row>
    <row r="4958" spans="2:3" x14ac:dyDescent="0.3">
      <c r="B4958" t="s">
        <v>4970</v>
      </c>
      <c r="C4958">
        <v>14.2</v>
      </c>
    </row>
    <row r="4959" spans="2:3" x14ac:dyDescent="0.3">
      <c r="B4959" t="s">
        <v>4971</v>
      </c>
      <c r="C4959">
        <v>13.8</v>
      </c>
    </row>
    <row r="4960" spans="2:3" x14ac:dyDescent="0.3">
      <c r="B4960" t="s">
        <v>4972</v>
      </c>
      <c r="C4960">
        <v>13.7</v>
      </c>
    </row>
    <row r="4961" spans="2:3" x14ac:dyDescent="0.3">
      <c r="B4961" t="s">
        <v>4973</v>
      </c>
      <c r="C4961">
        <v>14.1</v>
      </c>
    </row>
    <row r="4962" spans="2:3" x14ac:dyDescent="0.3">
      <c r="B4962" t="s">
        <v>4974</v>
      </c>
      <c r="C4962">
        <v>15.5</v>
      </c>
    </row>
    <row r="4963" spans="2:3" x14ac:dyDescent="0.3">
      <c r="B4963" t="s">
        <v>4975</v>
      </c>
      <c r="C4963">
        <v>15.4</v>
      </c>
    </row>
    <row r="4964" spans="2:3" x14ac:dyDescent="0.3">
      <c r="B4964" t="s">
        <v>4976</v>
      </c>
      <c r="C4964">
        <v>14.9</v>
      </c>
    </row>
    <row r="4965" spans="2:3" x14ac:dyDescent="0.3">
      <c r="B4965" t="s">
        <v>4977</v>
      </c>
      <c r="C4965">
        <v>15.8</v>
      </c>
    </row>
    <row r="4966" spans="2:3" x14ac:dyDescent="0.3">
      <c r="B4966" t="s">
        <v>4978</v>
      </c>
      <c r="C4966">
        <v>15.5</v>
      </c>
    </row>
    <row r="4967" spans="2:3" x14ac:dyDescent="0.3">
      <c r="B4967" t="s">
        <v>4979</v>
      </c>
      <c r="C4967">
        <v>15.2</v>
      </c>
    </row>
    <row r="4968" spans="2:3" x14ac:dyDescent="0.3">
      <c r="B4968" t="s">
        <v>4980</v>
      </c>
      <c r="C4968">
        <v>17.100000000000001</v>
      </c>
    </row>
    <row r="4969" spans="2:3" x14ac:dyDescent="0.3">
      <c r="B4969" t="s">
        <v>4981</v>
      </c>
      <c r="C4969">
        <v>15.9</v>
      </c>
    </row>
    <row r="4970" spans="2:3" x14ac:dyDescent="0.3">
      <c r="B4970" t="s">
        <v>4982</v>
      </c>
      <c r="C4970">
        <v>15.3</v>
      </c>
    </row>
    <row r="4971" spans="2:3" x14ac:dyDescent="0.3">
      <c r="B4971" t="s">
        <v>4983</v>
      </c>
      <c r="C4971">
        <v>14.8</v>
      </c>
    </row>
    <row r="4972" spans="2:3" x14ac:dyDescent="0.3">
      <c r="B4972" t="s">
        <v>4984</v>
      </c>
      <c r="C4972">
        <v>15.2</v>
      </c>
    </row>
    <row r="4973" spans="2:3" x14ac:dyDescent="0.3">
      <c r="B4973" t="s">
        <v>4985</v>
      </c>
      <c r="C4973">
        <v>15.2</v>
      </c>
    </row>
    <row r="4974" spans="2:3" x14ac:dyDescent="0.3">
      <c r="B4974" t="s">
        <v>4986</v>
      </c>
      <c r="C4974">
        <v>14.4</v>
      </c>
    </row>
    <row r="4975" spans="2:3" x14ac:dyDescent="0.3">
      <c r="B4975" t="s">
        <v>4987</v>
      </c>
      <c r="C4975">
        <v>15.4</v>
      </c>
    </row>
    <row r="4976" spans="2:3" x14ac:dyDescent="0.3">
      <c r="B4976" t="s">
        <v>4988</v>
      </c>
      <c r="C4976">
        <v>15.1</v>
      </c>
    </row>
    <row r="4977" spans="2:3" x14ac:dyDescent="0.3">
      <c r="B4977" t="s">
        <v>4989</v>
      </c>
      <c r="C4977">
        <v>14.4</v>
      </c>
    </row>
    <row r="4978" spans="2:3" x14ac:dyDescent="0.3">
      <c r="B4978" t="s">
        <v>4990</v>
      </c>
      <c r="C4978">
        <v>14.7</v>
      </c>
    </row>
    <row r="4979" spans="2:3" x14ac:dyDescent="0.3">
      <c r="B4979" t="s">
        <v>4991</v>
      </c>
      <c r="C4979">
        <v>15.5</v>
      </c>
    </row>
    <row r="4980" spans="2:3" x14ac:dyDescent="0.3">
      <c r="B4980" t="s">
        <v>4992</v>
      </c>
      <c r="C4980">
        <v>15.2</v>
      </c>
    </row>
    <row r="4981" spans="2:3" x14ac:dyDescent="0.3">
      <c r="B4981" t="s">
        <v>4993</v>
      </c>
      <c r="C4981">
        <v>15.3</v>
      </c>
    </row>
    <row r="4982" spans="2:3" x14ac:dyDescent="0.3">
      <c r="B4982" t="s">
        <v>4994</v>
      </c>
      <c r="C4982">
        <v>15.4</v>
      </c>
    </row>
    <row r="4983" spans="2:3" x14ac:dyDescent="0.3">
      <c r="B4983" t="s">
        <v>4995</v>
      </c>
      <c r="C4983">
        <v>14.6</v>
      </c>
    </row>
    <row r="4984" spans="2:3" x14ac:dyDescent="0.3">
      <c r="B4984" t="s">
        <v>4996</v>
      </c>
      <c r="C4984">
        <v>13.8</v>
      </c>
    </row>
    <row r="4985" spans="2:3" x14ac:dyDescent="0.3">
      <c r="B4985" t="s">
        <v>4997</v>
      </c>
      <c r="C4985">
        <v>14.6</v>
      </c>
    </row>
    <row r="4986" spans="2:3" x14ac:dyDescent="0.3">
      <c r="B4986" t="s">
        <v>4998</v>
      </c>
      <c r="C4986">
        <v>14.3</v>
      </c>
    </row>
    <row r="4987" spans="2:3" x14ac:dyDescent="0.3">
      <c r="B4987" t="s">
        <v>4999</v>
      </c>
      <c r="C4987">
        <v>14.5</v>
      </c>
    </row>
    <row r="4988" spans="2:3" x14ac:dyDescent="0.3">
      <c r="B4988" t="s">
        <v>5000</v>
      </c>
      <c r="C4988">
        <v>14.4</v>
      </c>
    </row>
    <row r="4989" spans="2:3" x14ac:dyDescent="0.3">
      <c r="B4989" t="s">
        <v>5001</v>
      </c>
      <c r="C4989">
        <v>14.3</v>
      </c>
    </row>
    <row r="4990" spans="2:3" x14ac:dyDescent="0.3">
      <c r="B4990" t="s">
        <v>5002</v>
      </c>
      <c r="C4990">
        <v>13.8</v>
      </c>
    </row>
    <row r="4991" spans="2:3" x14ac:dyDescent="0.3">
      <c r="B4991" t="s">
        <v>5003</v>
      </c>
      <c r="C4991">
        <v>12.5</v>
      </c>
    </row>
    <row r="4992" spans="2:3" x14ac:dyDescent="0.3">
      <c r="B4992" t="s">
        <v>5004</v>
      </c>
      <c r="C4992">
        <v>12.1</v>
      </c>
    </row>
    <row r="4993" spans="2:3" x14ac:dyDescent="0.3">
      <c r="B4993" t="s">
        <v>5005</v>
      </c>
      <c r="C4993">
        <v>12.5</v>
      </c>
    </row>
    <row r="4994" spans="2:3" x14ac:dyDescent="0.3">
      <c r="B4994" t="s">
        <v>5006</v>
      </c>
      <c r="C4994">
        <v>12.2</v>
      </c>
    </row>
    <row r="4995" spans="2:3" x14ac:dyDescent="0.3">
      <c r="B4995" t="s">
        <v>5007</v>
      </c>
      <c r="C4995">
        <v>12</v>
      </c>
    </row>
    <row r="4996" spans="2:3" x14ac:dyDescent="0.3">
      <c r="B4996" t="s">
        <v>5008</v>
      </c>
      <c r="C4996">
        <v>11</v>
      </c>
    </row>
    <row r="4997" spans="2:3" x14ac:dyDescent="0.3">
      <c r="B4997" t="s">
        <v>5009</v>
      </c>
      <c r="C4997">
        <v>12.2</v>
      </c>
    </row>
    <row r="4998" spans="2:3" x14ac:dyDescent="0.3">
      <c r="B4998" t="s">
        <v>5010</v>
      </c>
      <c r="C4998">
        <v>11.8</v>
      </c>
    </row>
    <row r="4999" spans="2:3" x14ac:dyDescent="0.3">
      <c r="B4999" t="s">
        <v>5011</v>
      </c>
      <c r="C4999">
        <v>12</v>
      </c>
    </row>
    <row r="5000" spans="2:3" x14ac:dyDescent="0.3">
      <c r="B5000" t="s">
        <v>5012</v>
      </c>
      <c r="C5000">
        <v>12.8</v>
      </c>
    </row>
    <row r="5001" spans="2:3" x14ac:dyDescent="0.3">
      <c r="B5001" t="s">
        <v>5013</v>
      </c>
      <c r="C5001">
        <v>12.8</v>
      </c>
    </row>
    <row r="5002" spans="2:3" x14ac:dyDescent="0.3">
      <c r="B5002" t="s">
        <v>5014</v>
      </c>
      <c r="C5002">
        <v>13.1</v>
      </c>
    </row>
    <row r="5003" spans="2:3" x14ac:dyDescent="0.3">
      <c r="B5003" t="s">
        <v>5015</v>
      </c>
      <c r="C5003">
        <v>13.1</v>
      </c>
    </row>
    <row r="5004" spans="2:3" x14ac:dyDescent="0.3">
      <c r="B5004" t="s">
        <v>5016</v>
      </c>
      <c r="C5004">
        <v>13.1</v>
      </c>
    </row>
    <row r="5005" spans="2:3" x14ac:dyDescent="0.3">
      <c r="B5005" t="s">
        <v>5017</v>
      </c>
      <c r="C5005">
        <v>12.3</v>
      </c>
    </row>
    <row r="5006" spans="2:3" x14ac:dyDescent="0.3">
      <c r="B5006" t="s">
        <v>5018</v>
      </c>
      <c r="C5006">
        <v>12.2</v>
      </c>
    </row>
    <row r="5007" spans="2:3" x14ac:dyDescent="0.3">
      <c r="B5007" t="s">
        <v>5019</v>
      </c>
      <c r="C5007">
        <v>12.7</v>
      </c>
    </row>
    <row r="5008" spans="2:3" x14ac:dyDescent="0.3">
      <c r="B5008" t="s">
        <v>5020</v>
      </c>
      <c r="C5008">
        <v>11.1</v>
      </c>
    </row>
    <row r="5009" spans="2:3" x14ac:dyDescent="0.3">
      <c r="B5009" t="s">
        <v>5021</v>
      </c>
      <c r="C5009">
        <v>12.4</v>
      </c>
    </row>
    <row r="5010" spans="2:3" x14ac:dyDescent="0.3">
      <c r="B5010" t="s">
        <v>5022</v>
      </c>
      <c r="C5010">
        <v>11.6</v>
      </c>
    </row>
    <row r="5011" spans="2:3" x14ac:dyDescent="0.3">
      <c r="B5011" t="s">
        <v>5023</v>
      </c>
      <c r="C5011">
        <v>11.1</v>
      </c>
    </row>
    <row r="5012" spans="2:3" x14ac:dyDescent="0.3">
      <c r="B5012" t="s">
        <v>5024</v>
      </c>
      <c r="C5012">
        <v>10.9</v>
      </c>
    </row>
    <row r="5013" spans="2:3" x14ac:dyDescent="0.3">
      <c r="B5013" t="s">
        <v>5025</v>
      </c>
      <c r="C5013">
        <v>9.8000000000000007</v>
      </c>
    </row>
    <row r="5014" spans="2:3" x14ac:dyDescent="0.3">
      <c r="B5014" t="s">
        <v>5026</v>
      </c>
      <c r="C5014">
        <v>9.6999999999999993</v>
      </c>
    </row>
    <row r="5015" spans="2:3" x14ac:dyDescent="0.3">
      <c r="B5015" t="s">
        <v>5027</v>
      </c>
      <c r="C5015">
        <v>10.3</v>
      </c>
    </row>
    <row r="5016" spans="2:3" x14ac:dyDescent="0.3">
      <c r="B5016" t="s">
        <v>5028</v>
      </c>
      <c r="C5016">
        <v>10.5</v>
      </c>
    </row>
    <row r="5017" spans="2:3" x14ac:dyDescent="0.3">
      <c r="B5017" t="s">
        <v>5029</v>
      </c>
      <c r="C5017">
        <v>9.3000000000000007</v>
      </c>
    </row>
    <row r="5018" spans="2:3" x14ac:dyDescent="0.3">
      <c r="B5018" t="s">
        <v>5030</v>
      </c>
      <c r="C5018">
        <v>9.9</v>
      </c>
    </row>
    <row r="5019" spans="2:3" x14ac:dyDescent="0.3">
      <c r="B5019" t="s">
        <v>5031</v>
      </c>
      <c r="C5019">
        <v>10.199999999999999</v>
      </c>
    </row>
    <row r="5020" spans="2:3" x14ac:dyDescent="0.3">
      <c r="B5020" t="s">
        <v>5032</v>
      </c>
      <c r="C5020">
        <v>9.5</v>
      </c>
    </row>
    <row r="5021" spans="2:3" x14ac:dyDescent="0.3">
      <c r="B5021" t="s">
        <v>5033</v>
      </c>
      <c r="C5021">
        <v>8</v>
      </c>
    </row>
    <row r="5022" spans="2:3" x14ac:dyDescent="0.3">
      <c r="B5022" t="s">
        <v>5034</v>
      </c>
      <c r="C5022">
        <v>9.5</v>
      </c>
    </row>
    <row r="5023" spans="2:3" x14ac:dyDescent="0.3">
      <c r="B5023" t="s">
        <v>5035</v>
      </c>
      <c r="C5023">
        <v>8.6</v>
      </c>
    </row>
    <row r="5024" spans="2:3" x14ac:dyDescent="0.3">
      <c r="B5024" t="s">
        <v>5036</v>
      </c>
      <c r="C5024">
        <v>7.4</v>
      </c>
    </row>
    <row r="5025" spans="2:3" x14ac:dyDescent="0.3">
      <c r="B5025" t="s">
        <v>5037</v>
      </c>
      <c r="C5025">
        <v>7.3</v>
      </c>
    </row>
    <row r="5026" spans="2:3" x14ac:dyDescent="0.3">
      <c r="B5026" t="s">
        <v>5038</v>
      </c>
      <c r="C5026">
        <v>8.5</v>
      </c>
    </row>
    <row r="5027" spans="2:3" x14ac:dyDescent="0.3">
      <c r="B5027" t="s">
        <v>5039</v>
      </c>
      <c r="C5027">
        <v>7.5</v>
      </c>
    </row>
    <row r="5028" spans="2:3" x14ac:dyDescent="0.3">
      <c r="B5028" t="s">
        <v>5040</v>
      </c>
      <c r="C5028">
        <v>6.5</v>
      </c>
    </row>
    <row r="5029" spans="2:3" x14ac:dyDescent="0.3">
      <c r="B5029" t="s">
        <v>5041</v>
      </c>
      <c r="C5029">
        <v>6.3</v>
      </c>
    </row>
    <row r="5030" spans="2:3" x14ac:dyDescent="0.3">
      <c r="B5030" t="s">
        <v>5042</v>
      </c>
      <c r="C5030">
        <v>6.6</v>
      </c>
    </row>
    <row r="5031" spans="2:3" x14ac:dyDescent="0.3">
      <c r="B5031" t="s">
        <v>5043</v>
      </c>
      <c r="C5031">
        <v>7.2</v>
      </c>
    </row>
    <row r="5032" spans="2:3" x14ac:dyDescent="0.3">
      <c r="B5032" t="s">
        <v>5044</v>
      </c>
      <c r="C5032">
        <v>6.1</v>
      </c>
    </row>
    <row r="5033" spans="2:3" x14ac:dyDescent="0.3">
      <c r="B5033" t="s">
        <v>5045</v>
      </c>
      <c r="C5033">
        <v>5.7</v>
      </c>
    </row>
    <row r="5034" spans="2:3" x14ac:dyDescent="0.3">
      <c r="B5034" t="s">
        <v>5046</v>
      </c>
      <c r="C5034">
        <v>6.1</v>
      </c>
    </row>
    <row r="5035" spans="2:3" x14ac:dyDescent="0.3">
      <c r="B5035" t="s">
        <v>5047</v>
      </c>
      <c r="C5035">
        <v>6.3</v>
      </c>
    </row>
    <row r="5036" spans="2:3" x14ac:dyDescent="0.3">
      <c r="B5036" t="s">
        <v>5048</v>
      </c>
      <c r="C5036">
        <v>6.6</v>
      </c>
    </row>
    <row r="5037" spans="2:3" x14ac:dyDescent="0.3">
      <c r="B5037" t="s">
        <v>5049</v>
      </c>
      <c r="C5037">
        <v>7.1</v>
      </c>
    </row>
    <row r="5038" spans="2:3" x14ac:dyDescent="0.3">
      <c r="B5038" t="s">
        <v>5050</v>
      </c>
      <c r="C5038">
        <v>5.9</v>
      </c>
    </row>
    <row r="5039" spans="2:3" x14ac:dyDescent="0.3">
      <c r="B5039" t="s">
        <v>5051</v>
      </c>
      <c r="C5039">
        <v>5</v>
      </c>
    </row>
    <row r="5040" spans="2:3" x14ac:dyDescent="0.3">
      <c r="B5040" t="s">
        <v>5052</v>
      </c>
      <c r="C5040">
        <v>6.3</v>
      </c>
    </row>
    <row r="5041" spans="2:3" x14ac:dyDescent="0.3">
      <c r="B5041" t="s">
        <v>5053</v>
      </c>
      <c r="C5041">
        <v>5.6</v>
      </c>
    </row>
    <row r="5042" spans="2:3" x14ac:dyDescent="0.3">
      <c r="B5042" t="s">
        <v>5054</v>
      </c>
      <c r="C5042">
        <v>5.0999999999999996</v>
      </c>
    </row>
    <row r="5043" spans="2:3" x14ac:dyDescent="0.3">
      <c r="B5043" t="s">
        <v>5055</v>
      </c>
      <c r="C5043">
        <v>4.5999999999999996</v>
      </c>
    </row>
    <row r="5044" spans="2:3" x14ac:dyDescent="0.3">
      <c r="B5044" t="s">
        <v>5056</v>
      </c>
      <c r="C5044">
        <v>4.7</v>
      </c>
    </row>
    <row r="5045" spans="2:3" x14ac:dyDescent="0.3">
      <c r="B5045" t="s">
        <v>5057</v>
      </c>
      <c r="C5045">
        <v>4.4000000000000004</v>
      </c>
    </row>
    <row r="5046" spans="2:3" x14ac:dyDescent="0.3">
      <c r="B5046" t="s">
        <v>5058</v>
      </c>
      <c r="C5046">
        <v>5.0999999999999996</v>
      </c>
    </row>
    <row r="5047" spans="2:3" x14ac:dyDescent="0.3">
      <c r="B5047" t="s">
        <v>5059</v>
      </c>
      <c r="C5047">
        <v>2.9</v>
      </c>
    </row>
    <row r="5048" spans="2:3" x14ac:dyDescent="0.3">
      <c r="B5048" t="s">
        <v>5060</v>
      </c>
      <c r="C5048">
        <v>4.0999999999999996</v>
      </c>
    </row>
    <row r="5049" spans="2:3" x14ac:dyDescent="0.3">
      <c r="B5049" t="s">
        <v>5061</v>
      </c>
      <c r="C5049">
        <v>2.7</v>
      </c>
    </row>
    <row r="5050" spans="2:3" x14ac:dyDescent="0.3">
      <c r="B5050" t="s">
        <v>5062</v>
      </c>
      <c r="C5050">
        <v>1.8</v>
      </c>
    </row>
    <row r="5051" spans="2:3" x14ac:dyDescent="0.3">
      <c r="B5051" t="s">
        <v>5063</v>
      </c>
      <c r="C5051">
        <v>2.4</v>
      </c>
    </row>
    <row r="5052" spans="2:3" x14ac:dyDescent="0.3">
      <c r="B5052" t="s">
        <v>5064</v>
      </c>
      <c r="C5052">
        <v>1.7</v>
      </c>
    </row>
    <row r="5053" spans="2:3" x14ac:dyDescent="0.3">
      <c r="B5053" t="s">
        <v>5065</v>
      </c>
      <c r="C5053">
        <v>1.7</v>
      </c>
    </row>
    <row r="5054" spans="2:3" x14ac:dyDescent="0.3">
      <c r="B5054" t="s">
        <v>5066</v>
      </c>
      <c r="C5054">
        <v>2.1</v>
      </c>
    </row>
    <row r="5055" spans="2:3" x14ac:dyDescent="0.3">
      <c r="B5055" t="s">
        <v>5067</v>
      </c>
      <c r="C5055">
        <v>1.9</v>
      </c>
    </row>
    <row r="5056" spans="2:3" x14ac:dyDescent="0.3">
      <c r="B5056" t="s">
        <v>5068</v>
      </c>
      <c r="C5056">
        <v>1</v>
      </c>
    </row>
    <row r="5057" spans="2:3" x14ac:dyDescent="0.3">
      <c r="B5057" t="s">
        <v>5069</v>
      </c>
      <c r="C5057">
        <v>1.5</v>
      </c>
    </row>
    <row r="5058" spans="2:3" x14ac:dyDescent="0.3">
      <c r="B5058" t="s">
        <v>5070</v>
      </c>
      <c r="C5058">
        <v>1.5</v>
      </c>
    </row>
    <row r="5059" spans="2:3" x14ac:dyDescent="0.3">
      <c r="B5059" t="s">
        <v>5071</v>
      </c>
      <c r="C5059">
        <v>2.4</v>
      </c>
    </row>
    <row r="5060" spans="2:3" x14ac:dyDescent="0.3">
      <c r="B5060" t="s">
        <v>5072</v>
      </c>
      <c r="C5060">
        <v>2.9</v>
      </c>
    </row>
    <row r="5061" spans="2:3" x14ac:dyDescent="0.3">
      <c r="B5061" t="s">
        <v>5073</v>
      </c>
      <c r="C5061">
        <v>1.3</v>
      </c>
    </row>
    <row r="5062" spans="2:3" x14ac:dyDescent="0.3">
      <c r="B5062" t="s">
        <v>5074</v>
      </c>
      <c r="C5062">
        <v>-0.1</v>
      </c>
    </row>
    <row r="5063" spans="2:3" x14ac:dyDescent="0.3">
      <c r="B5063" t="s">
        <v>5075</v>
      </c>
      <c r="C5063">
        <v>-0.1</v>
      </c>
    </row>
    <row r="5064" spans="2:3" x14ac:dyDescent="0.3">
      <c r="B5064" t="s">
        <v>5076</v>
      </c>
      <c r="C5064">
        <v>0.1</v>
      </c>
    </row>
    <row r="5065" spans="2:3" x14ac:dyDescent="0.3">
      <c r="B5065" t="s">
        <v>5077</v>
      </c>
      <c r="C5065">
        <v>-0.2</v>
      </c>
    </row>
    <row r="5066" spans="2:3" x14ac:dyDescent="0.3">
      <c r="B5066" t="s">
        <v>5078</v>
      </c>
      <c r="C5066">
        <v>-2.1</v>
      </c>
    </row>
    <row r="5067" spans="2:3" x14ac:dyDescent="0.3">
      <c r="B5067" t="s">
        <v>5079</v>
      </c>
      <c r="C5067">
        <v>-2.2999999999999998</v>
      </c>
    </row>
    <row r="5068" spans="2:3" x14ac:dyDescent="0.3">
      <c r="B5068" t="s">
        <v>5080</v>
      </c>
      <c r="C5068">
        <v>-1.5</v>
      </c>
    </row>
    <row r="5069" spans="2:3" x14ac:dyDescent="0.3">
      <c r="B5069" t="s">
        <v>5081</v>
      </c>
      <c r="C5069">
        <v>0</v>
      </c>
    </row>
    <row r="5070" spans="2:3" x14ac:dyDescent="0.3">
      <c r="B5070" t="s">
        <v>5082</v>
      </c>
      <c r="C5070">
        <v>-2.1</v>
      </c>
    </row>
    <row r="5071" spans="2:3" x14ac:dyDescent="0.3">
      <c r="B5071" t="s">
        <v>5083</v>
      </c>
      <c r="C5071">
        <v>-2.5</v>
      </c>
    </row>
    <row r="5072" spans="2:3" x14ac:dyDescent="0.3">
      <c r="B5072" t="s">
        <v>5084</v>
      </c>
      <c r="C5072">
        <v>-2.5</v>
      </c>
    </row>
    <row r="5073" spans="2:3" x14ac:dyDescent="0.3">
      <c r="B5073" t="s">
        <v>5085</v>
      </c>
      <c r="C5073">
        <v>-4</v>
      </c>
    </row>
    <row r="5074" spans="2:3" x14ac:dyDescent="0.3">
      <c r="B5074" t="s">
        <v>5086</v>
      </c>
      <c r="C5074">
        <v>-2.6</v>
      </c>
    </row>
    <row r="5075" spans="2:3" x14ac:dyDescent="0.3">
      <c r="B5075" t="s">
        <v>5087</v>
      </c>
      <c r="C5075">
        <v>-2.5</v>
      </c>
    </row>
    <row r="5076" spans="2:3" x14ac:dyDescent="0.3">
      <c r="B5076" t="s">
        <v>5088</v>
      </c>
      <c r="C5076">
        <v>-2.4</v>
      </c>
    </row>
    <row r="5077" spans="2:3" x14ac:dyDescent="0.3">
      <c r="B5077" t="s">
        <v>5089</v>
      </c>
      <c r="C5077">
        <v>-1.3</v>
      </c>
    </row>
    <row r="5078" spans="2:3" x14ac:dyDescent="0.3">
      <c r="B5078" t="s">
        <v>5090</v>
      </c>
      <c r="C5078">
        <v>-0.5</v>
      </c>
    </row>
    <row r="5079" spans="2:3" x14ac:dyDescent="0.3">
      <c r="B5079" t="s">
        <v>5091</v>
      </c>
      <c r="C5079">
        <v>1.4</v>
      </c>
    </row>
    <row r="5080" spans="2:3" x14ac:dyDescent="0.3">
      <c r="B5080" t="s">
        <v>5092</v>
      </c>
      <c r="C5080">
        <v>-1.2</v>
      </c>
    </row>
    <row r="5081" spans="2:3" x14ac:dyDescent="0.3">
      <c r="B5081" t="s">
        <v>5093</v>
      </c>
      <c r="C5081">
        <v>-1.7</v>
      </c>
    </row>
    <row r="5082" spans="2:3" x14ac:dyDescent="0.3">
      <c r="B5082" t="s">
        <v>5094</v>
      </c>
      <c r="C5082">
        <v>-1.4</v>
      </c>
    </row>
    <row r="5083" spans="2:3" x14ac:dyDescent="0.3">
      <c r="B5083" t="s">
        <v>5095</v>
      </c>
      <c r="C5083">
        <v>-1.9</v>
      </c>
    </row>
    <row r="5084" spans="2:3" x14ac:dyDescent="0.3">
      <c r="B5084" t="s">
        <v>5096</v>
      </c>
      <c r="C5084">
        <v>-2.7</v>
      </c>
    </row>
    <row r="5085" spans="2:3" x14ac:dyDescent="0.3">
      <c r="B5085" t="s">
        <v>5097</v>
      </c>
      <c r="C5085">
        <v>-3.7</v>
      </c>
    </row>
    <row r="5086" spans="2:3" x14ac:dyDescent="0.3">
      <c r="B5086" t="s">
        <v>5098</v>
      </c>
      <c r="C5086">
        <v>-6</v>
      </c>
    </row>
    <row r="5087" spans="2:3" x14ac:dyDescent="0.3">
      <c r="B5087" t="s">
        <v>5099</v>
      </c>
      <c r="C5087">
        <v>-5</v>
      </c>
    </row>
    <row r="5088" spans="2:3" x14ac:dyDescent="0.3">
      <c r="B5088" t="s">
        <v>5100</v>
      </c>
      <c r="C5088">
        <v>-2.5</v>
      </c>
    </row>
    <row r="5089" spans="2:3" x14ac:dyDescent="0.3">
      <c r="B5089" t="s">
        <v>5101</v>
      </c>
      <c r="C5089">
        <v>-1.5</v>
      </c>
    </row>
    <row r="5090" spans="2:3" x14ac:dyDescent="0.3">
      <c r="B5090" t="s">
        <v>5102</v>
      </c>
      <c r="C5090">
        <v>-1.8</v>
      </c>
    </row>
    <row r="5091" spans="2:3" x14ac:dyDescent="0.3">
      <c r="B5091" t="s">
        <v>5103</v>
      </c>
      <c r="C5091">
        <v>-3.5</v>
      </c>
    </row>
    <row r="5092" spans="2:3" x14ac:dyDescent="0.3">
      <c r="B5092" t="s">
        <v>5104</v>
      </c>
      <c r="C5092">
        <v>-4.5</v>
      </c>
    </row>
    <row r="5093" spans="2:3" x14ac:dyDescent="0.3">
      <c r="B5093" t="s">
        <v>5105</v>
      </c>
      <c r="C5093">
        <v>-5.9</v>
      </c>
    </row>
    <row r="5094" spans="2:3" x14ac:dyDescent="0.3">
      <c r="B5094" t="s">
        <v>5106</v>
      </c>
      <c r="C5094">
        <v>-5.0999999999999996</v>
      </c>
    </row>
    <row r="5095" spans="2:3" x14ac:dyDescent="0.3">
      <c r="B5095" t="s">
        <v>5107</v>
      </c>
      <c r="C5095">
        <v>-7.8</v>
      </c>
    </row>
    <row r="5096" spans="2:3" x14ac:dyDescent="0.3">
      <c r="B5096" t="s">
        <v>5108</v>
      </c>
      <c r="C5096">
        <v>-5.8</v>
      </c>
    </row>
    <row r="5097" spans="2:3" x14ac:dyDescent="0.3">
      <c r="B5097" t="s">
        <v>5109</v>
      </c>
      <c r="C5097">
        <v>-7.3</v>
      </c>
    </row>
    <row r="5098" spans="2:3" x14ac:dyDescent="0.3">
      <c r="B5098" t="s">
        <v>5110</v>
      </c>
      <c r="C5098">
        <v>-7.7</v>
      </c>
    </row>
    <row r="5099" spans="2:3" x14ac:dyDescent="0.3">
      <c r="B5099" t="s">
        <v>5111</v>
      </c>
      <c r="C5099">
        <v>-6.7</v>
      </c>
    </row>
    <row r="5100" spans="2:3" x14ac:dyDescent="0.3">
      <c r="B5100" t="s">
        <v>5112</v>
      </c>
      <c r="C5100">
        <v>-8.5</v>
      </c>
    </row>
    <row r="5101" spans="2:3" x14ac:dyDescent="0.3">
      <c r="B5101" t="s">
        <v>5113</v>
      </c>
      <c r="C5101">
        <v>-7.9</v>
      </c>
    </row>
    <row r="5102" spans="2:3" x14ac:dyDescent="0.3">
      <c r="B5102" t="s">
        <v>5114</v>
      </c>
      <c r="C5102">
        <v>-7.9</v>
      </c>
    </row>
    <row r="5103" spans="2:3" x14ac:dyDescent="0.3">
      <c r="B5103" t="s">
        <v>5115</v>
      </c>
      <c r="C5103">
        <v>-8.1999999999999993</v>
      </c>
    </row>
    <row r="5104" spans="2:3" x14ac:dyDescent="0.3">
      <c r="B5104" t="s">
        <v>5116</v>
      </c>
      <c r="C5104">
        <v>-8.5</v>
      </c>
    </row>
    <row r="5105" spans="2:3" x14ac:dyDescent="0.3">
      <c r="B5105" t="s">
        <v>5117</v>
      </c>
      <c r="C5105">
        <v>-8.6</v>
      </c>
    </row>
    <row r="5106" spans="2:3" x14ac:dyDescent="0.3">
      <c r="B5106" t="s">
        <v>5118</v>
      </c>
      <c r="C5106">
        <v>-8.9</v>
      </c>
    </row>
    <row r="5107" spans="2:3" x14ac:dyDescent="0.3">
      <c r="B5107" t="s">
        <v>5119</v>
      </c>
      <c r="C5107">
        <v>-8.8000000000000007</v>
      </c>
    </row>
    <row r="5108" spans="2:3" x14ac:dyDescent="0.3">
      <c r="B5108" t="s">
        <v>5120</v>
      </c>
      <c r="C5108">
        <v>-7.5</v>
      </c>
    </row>
    <row r="5109" spans="2:3" x14ac:dyDescent="0.3">
      <c r="B5109" t="s">
        <v>5121</v>
      </c>
      <c r="C5109">
        <v>-9.9</v>
      </c>
    </row>
    <row r="5110" spans="2:3" x14ac:dyDescent="0.3">
      <c r="B5110" t="s">
        <v>5122</v>
      </c>
      <c r="C5110">
        <v>-8.6999999999999993</v>
      </c>
    </row>
    <row r="5111" spans="2:3" x14ac:dyDescent="0.3">
      <c r="B5111" t="s">
        <v>5123</v>
      </c>
      <c r="C5111">
        <v>-8.6999999999999993</v>
      </c>
    </row>
    <row r="5112" spans="2:3" x14ac:dyDescent="0.3">
      <c r="B5112" t="s">
        <v>5124</v>
      </c>
      <c r="C5112">
        <v>-7.4</v>
      </c>
    </row>
    <row r="5113" spans="2:3" x14ac:dyDescent="0.3">
      <c r="B5113" t="s">
        <v>5125</v>
      </c>
      <c r="C5113">
        <v>-7.8</v>
      </c>
    </row>
    <row r="5114" spans="2:3" x14ac:dyDescent="0.3">
      <c r="B5114" t="s">
        <v>5126</v>
      </c>
      <c r="C5114">
        <v>-7.4</v>
      </c>
    </row>
    <row r="5115" spans="2:3" x14ac:dyDescent="0.3">
      <c r="B5115" t="s">
        <v>5127</v>
      </c>
      <c r="C5115">
        <v>-7.1</v>
      </c>
    </row>
    <row r="5116" spans="2:3" x14ac:dyDescent="0.3">
      <c r="B5116" t="s">
        <v>5128</v>
      </c>
      <c r="C5116">
        <v>-8.3000000000000007</v>
      </c>
    </row>
    <row r="5117" spans="2:3" x14ac:dyDescent="0.3">
      <c r="B5117" t="s">
        <v>5129</v>
      </c>
      <c r="C5117">
        <v>-9</v>
      </c>
    </row>
    <row r="5118" spans="2:3" x14ac:dyDescent="0.3">
      <c r="B5118" t="s">
        <v>5130</v>
      </c>
      <c r="C5118">
        <v>-7.7</v>
      </c>
    </row>
    <row r="5119" spans="2:3" x14ac:dyDescent="0.3">
      <c r="B5119" t="s">
        <v>5131</v>
      </c>
      <c r="C5119">
        <v>-8</v>
      </c>
    </row>
    <row r="5120" spans="2:3" x14ac:dyDescent="0.3">
      <c r="B5120" t="s">
        <v>5132</v>
      </c>
      <c r="C5120">
        <v>-9.1999999999999993</v>
      </c>
    </row>
    <row r="5121" spans="2:3" x14ac:dyDescent="0.3">
      <c r="B5121" t="s">
        <v>5133</v>
      </c>
      <c r="C5121">
        <v>-7.3</v>
      </c>
    </row>
    <row r="5122" spans="2:3" x14ac:dyDescent="0.3">
      <c r="B5122" t="s">
        <v>5134</v>
      </c>
      <c r="C5122">
        <v>-7.2</v>
      </c>
    </row>
    <row r="5123" spans="2:3" x14ac:dyDescent="0.3">
      <c r="B5123" t="s">
        <v>5135</v>
      </c>
      <c r="C5123">
        <v>-8.6</v>
      </c>
    </row>
    <row r="5124" spans="2:3" x14ac:dyDescent="0.3">
      <c r="B5124" t="s">
        <v>5136</v>
      </c>
      <c r="C5124">
        <v>-10.6</v>
      </c>
    </row>
    <row r="5125" spans="2:3" x14ac:dyDescent="0.3">
      <c r="B5125" t="s">
        <v>5137</v>
      </c>
      <c r="C5125">
        <v>-11.6</v>
      </c>
    </row>
    <row r="5126" spans="2:3" x14ac:dyDescent="0.3">
      <c r="B5126" t="s">
        <v>5138</v>
      </c>
      <c r="C5126">
        <v>-8.4</v>
      </c>
    </row>
    <row r="5127" spans="2:3" x14ac:dyDescent="0.3">
      <c r="B5127" t="s">
        <v>5139</v>
      </c>
      <c r="C5127">
        <v>-7.8</v>
      </c>
    </row>
    <row r="5128" spans="2:3" x14ac:dyDescent="0.3">
      <c r="B5128" t="s">
        <v>5140</v>
      </c>
      <c r="C5128">
        <v>-7</v>
      </c>
    </row>
    <row r="5129" spans="2:3" x14ac:dyDescent="0.3">
      <c r="B5129" t="s">
        <v>5141</v>
      </c>
      <c r="C5129">
        <v>-7.6</v>
      </c>
    </row>
    <row r="5130" spans="2:3" x14ac:dyDescent="0.3">
      <c r="B5130" t="s">
        <v>5142</v>
      </c>
      <c r="C5130">
        <v>-7.5</v>
      </c>
    </row>
    <row r="5131" spans="2:3" x14ac:dyDescent="0.3">
      <c r="B5131" t="s">
        <v>5143</v>
      </c>
      <c r="C5131">
        <v>-8.1</v>
      </c>
    </row>
    <row r="5132" spans="2:3" x14ac:dyDescent="0.3">
      <c r="B5132" t="s">
        <v>5144</v>
      </c>
      <c r="C5132">
        <v>-9.6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1"/>
  <sheetViews>
    <sheetView workbookViewId="0"/>
  </sheetViews>
  <sheetFormatPr defaultRowHeight="14.4" x14ac:dyDescent="0.3"/>
  <cols>
    <col min="1" max="1" width="11.33203125" bestFit="1" customWidth="1"/>
    <col min="2" max="2" width="16.109375" bestFit="1" customWidth="1"/>
  </cols>
  <sheetData>
    <row r="1" spans="1:3" x14ac:dyDescent="0.3">
      <c r="A1" t="s">
        <v>5</v>
      </c>
      <c r="B1" t="s">
        <v>5148</v>
      </c>
    </row>
    <row r="2" spans="1:3" x14ac:dyDescent="0.3">
      <c r="A2" t="s">
        <v>7</v>
      </c>
      <c r="B2" t="s">
        <v>5149</v>
      </c>
    </row>
    <row r="3" spans="1:3" x14ac:dyDescent="0.3">
      <c r="A3" t="s">
        <v>5150</v>
      </c>
      <c r="B3" t="s">
        <v>5151</v>
      </c>
    </row>
    <row r="5" spans="1:3" x14ac:dyDescent="0.3">
      <c r="A5" t="s">
        <v>11</v>
      </c>
      <c r="B5">
        <v>-9999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5152</v>
      </c>
    </row>
    <row r="10" spans="1:3" x14ac:dyDescent="0.3">
      <c r="A10" t="s">
        <v>18</v>
      </c>
      <c r="B10" t="s">
        <v>5153</v>
      </c>
    </row>
    <row r="11" spans="1:3" x14ac:dyDescent="0.3">
      <c r="A11" t="s">
        <v>20</v>
      </c>
      <c r="B11" t="s">
        <v>5154</v>
      </c>
    </row>
    <row r="13" spans="1:3" x14ac:dyDescent="0.3">
      <c r="A13" t="s">
        <v>22</v>
      </c>
      <c r="B13" t="s">
        <v>23</v>
      </c>
      <c r="C13" t="s">
        <v>26</v>
      </c>
    </row>
    <row r="14" spans="1:3" x14ac:dyDescent="0.3">
      <c r="A14" t="s">
        <v>27</v>
      </c>
      <c r="B14" t="s">
        <v>25</v>
      </c>
      <c r="C14">
        <v>1</v>
      </c>
    </row>
    <row r="15" spans="1:3" x14ac:dyDescent="0.3">
      <c r="A15" t="s">
        <v>28</v>
      </c>
      <c r="B15" t="s">
        <v>25</v>
      </c>
      <c r="C15">
        <v>1572</v>
      </c>
    </row>
    <row r="16" spans="1:3" x14ac:dyDescent="0.3">
      <c r="A16" t="s">
        <v>29</v>
      </c>
      <c r="B16" t="s">
        <v>25</v>
      </c>
      <c r="C16">
        <v>512701</v>
      </c>
    </row>
    <row r="17" spans="1:3" x14ac:dyDescent="0.3">
      <c r="A17" t="s">
        <v>30</v>
      </c>
      <c r="B17" t="s">
        <v>25</v>
      </c>
      <c r="C17">
        <v>4495474</v>
      </c>
    </row>
    <row r="18" spans="1:3" x14ac:dyDescent="0.3">
      <c r="B18" t="s">
        <v>31</v>
      </c>
      <c r="C18">
        <v>0</v>
      </c>
    </row>
    <row r="19" spans="1:3" x14ac:dyDescent="0.3">
      <c r="B19" t="s">
        <v>32</v>
      </c>
      <c r="C19">
        <v>0</v>
      </c>
    </row>
    <row r="20" spans="1:3" x14ac:dyDescent="0.3">
      <c r="B20" t="s">
        <v>33</v>
      </c>
      <c r="C20">
        <v>0</v>
      </c>
    </row>
    <row r="21" spans="1:3" x14ac:dyDescent="0.3">
      <c r="B21" t="s">
        <v>34</v>
      </c>
      <c r="C21">
        <v>0</v>
      </c>
    </row>
    <row r="22" spans="1:3" x14ac:dyDescent="0.3">
      <c r="B22" t="s">
        <v>35</v>
      </c>
      <c r="C22">
        <v>0</v>
      </c>
    </row>
    <row r="23" spans="1:3" x14ac:dyDescent="0.3">
      <c r="B23" t="s">
        <v>36</v>
      </c>
      <c r="C23">
        <v>0</v>
      </c>
    </row>
    <row r="24" spans="1:3" x14ac:dyDescent="0.3">
      <c r="B24" t="s">
        <v>37</v>
      </c>
      <c r="C24">
        <v>0</v>
      </c>
    </row>
    <row r="25" spans="1:3" x14ac:dyDescent="0.3">
      <c r="B25" t="s">
        <v>38</v>
      </c>
      <c r="C25">
        <v>0</v>
      </c>
    </row>
    <row r="26" spans="1:3" x14ac:dyDescent="0.3">
      <c r="B26" t="s">
        <v>39</v>
      </c>
      <c r="C26">
        <v>0</v>
      </c>
    </row>
    <row r="27" spans="1:3" x14ac:dyDescent="0.3">
      <c r="B27" t="s">
        <v>40</v>
      </c>
      <c r="C27">
        <v>0</v>
      </c>
    </row>
    <row r="28" spans="1:3" x14ac:dyDescent="0.3">
      <c r="B28" t="s">
        <v>41</v>
      </c>
      <c r="C28">
        <v>0</v>
      </c>
    </row>
    <row r="29" spans="1:3" x14ac:dyDescent="0.3">
      <c r="B29" t="s">
        <v>42</v>
      </c>
      <c r="C29">
        <v>0</v>
      </c>
    </row>
    <row r="30" spans="1:3" x14ac:dyDescent="0.3">
      <c r="B30" t="s">
        <v>43</v>
      </c>
      <c r="C30">
        <v>0</v>
      </c>
    </row>
    <row r="31" spans="1:3" x14ac:dyDescent="0.3">
      <c r="B31" t="s">
        <v>44</v>
      </c>
      <c r="C31">
        <v>0</v>
      </c>
    </row>
    <row r="32" spans="1:3" x14ac:dyDescent="0.3">
      <c r="B32" t="s">
        <v>45</v>
      </c>
      <c r="C32">
        <v>0</v>
      </c>
    </row>
    <row r="33" spans="2:3" x14ac:dyDescent="0.3">
      <c r="B33" t="s">
        <v>46</v>
      </c>
      <c r="C33">
        <v>0.254</v>
      </c>
    </row>
    <row r="34" spans="2:3" x14ac:dyDescent="0.3">
      <c r="B34" t="s">
        <v>47</v>
      </c>
      <c r="C34">
        <v>0.254</v>
      </c>
    </row>
    <row r="35" spans="2:3" x14ac:dyDescent="0.3">
      <c r="B35" t="s">
        <v>48</v>
      </c>
      <c r="C35">
        <v>0</v>
      </c>
    </row>
    <row r="36" spans="2:3" x14ac:dyDescent="0.3">
      <c r="B36" t="s">
        <v>49</v>
      </c>
      <c r="C36">
        <v>0</v>
      </c>
    </row>
    <row r="37" spans="2:3" x14ac:dyDescent="0.3">
      <c r="B37" t="s">
        <v>50</v>
      </c>
      <c r="C37">
        <v>0</v>
      </c>
    </row>
    <row r="38" spans="2:3" x14ac:dyDescent="0.3">
      <c r="B38" t="s">
        <v>51</v>
      </c>
      <c r="C38">
        <v>0</v>
      </c>
    </row>
    <row r="39" spans="2:3" x14ac:dyDescent="0.3">
      <c r="B39" t="s">
        <v>52</v>
      </c>
      <c r="C39">
        <v>0</v>
      </c>
    </row>
    <row r="40" spans="2:3" x14ac:dyDescent="0.3">
      <c r="B40" t="s">
        <v>53</v>
      </c>
      <c r="C40">
        <v>0</v>
      </c>
    </row>
    <row r="41" spans="2:3" x14ac:dyDescent="0.3">
      <c r="B41" t="s">
        <v>54</v>
      </c>
      <c r="C41">
        <v>0</v>
      </c>
    </row>
    <row r="42" spans="2:3" x14ac:dyDescent="0.3">
      <c r="B42" t="s">
        <v>55</v>
      </c>
      <c r="C42">
        <v>0</v>
      </c>
    </row>
    <row r="43" spans="2:3" x14ac:dyDescent="0.3">
      <c r="B43" t="s">
        <v>56</v>
      </c>
      <c r="C43">
        <v>0</v>
      </c>
    </row>
    <row r="44" spans="2:3" x14ac:dyDescent="0.3">
      <c r="B44" t="s">
        <v>57</v>
      </c>
      <c r="C44">
        <v>0</v>
      </c>
    </row>
    <row r="45" spans="2:3" x14ac:dyDescent="0.3">
      <c r="B45" t="s">
        <v>58</v>
      </c>
      <c r="C45">
        <v>0</v>
      </c>
    </row>
    <row r="46" spans="2:3" x14ac:dyDescent="0.3">
      <c r="B46" t="s">
        <v>59</v>
      </c>
      <c r="C46">
        <v>0</v>
      </c>
    </row>
    <row r="47" spans="2:3" x14ac:dyDescent="0.3">
      <c r="B47" t="s">
        <v>60</v>
      </c>
      <c r="C47">
        <v>0</v>
      </c>
    </row>
    <row r="48" spans="2:3" x14ac:dyDescent="0.3">
      <c r="B48" t="s">
        <v>61</v>
      </c>
      <c r="C48">
        <v>0</v>
      </c>
    </row>
    <row r="49" spans="2:3" x14ac:dyDescent="0.3">
      <c r="B49" t="s">
        <v>62</v>
      </c>
      <c r="C49">
        <v>0</v>
      </c>
    </row>
    <row r="50" spans="2:3" x14ac:dyDescent="0.3">
      <c r="B50" t="s">
        <v>63</v>
      </c>
      <c r="C50">
        <v>2.8702000000000001</v>
      </c>
    </row>
    <row r="51" spans="2:3" x14ac:dyDescent="0.3">
      <c r="B51" t="s">
        <v>64</v>
      </c>
      <c r="C51">
        <v>0</v>
      </c>
    </row>
    <row r="52" spans="2:3" x14ac:dyDescent="0.3">
      <c r="B52" t="s">
        <v>65</v>
      </c>
      <c r="C52">
        <v>0</v>
      </c>
    </row>
    <row r="53" spans="2:3" x14ac:dyDescent="0.3">
      <c r="B53" t="s">
        <v>66</v>
      </c>
      <c r="C53">
        <v>0</v>
      </c>
    </row>
    <row r="54" spans="2:3" x14ac:dyDescent="0.3">
      <c r="B54" t="s">
        <v>67</v>
      </c>
      <c r="C54">
        <v>0.254</v>
      </c>
    </row>
    <row r="55" spans="2:3" x14ac:dyDescent="0.3">
      <c r="B55" t="s">
        <v>68</v>
      </c>
      <c r="C55">
        <v>0</v>
      </c>
    </row>
    <row r="56" spans="2:3" x14ac:dyDescent="0.3">
      <c r="B56" t="s">
        <v>69</v>
      </c>
      <c r="C56">
        <v>0.50800000000000001</v>
      </c>
    </row>
    <row r="57" spans="2:3" x14ac:dyDescent="0.3">
      <c r="B57" t="s">
        <v>70</v>
      </c>
      <c r="C57">
        <v>1.0414000000000001</v>
      </c>
    </row>
    <row r="58" spans="2:3" x14ac:dyDescent="0.3">
      <c r="B58" t="s">
        <v>71</v>
      </c>
      <c r="C58">
        <v>0</v>
      </c>
    </row>
    <row r="59" spans="2:3" x14ac:dyDescent="0.3">
      <c r="B59" t="s">
        <v>72</v>
      </c>
      <c r="C59">
        <v>0</v>
      </c>
    </row>
    <row r="60" spans="2:3" x14ac:dyDescent="0.3">
      <c r="B60" t="s">
        <v>73</v>
      </c>
      <c r="C60">
        <v>0</v>
      </c>
    </row>
    <row r="61" spans="2:3" x14ac:dyDescent="0.3">
      <c r="B61" t="s">
        <v>74</v>
      </c>
      <c r="C61">
        <v>0</v>
      </c>
    </row>
    <row r="62" spans="2:3" x14ac:dyDescent="0.3">
      <c r="B62" t="s">
        <v>75</v>
      </c>
      <c r="C62">
        <v>0</v>
      </c>
    </row>
    <row r="63" spans="2:3" x14ac:dyDescent="0.3">
      <c r="B63" t="s">
        <v>76</v>
      </c>
      <c r="C63">
        <v>0</v>
      </c>
    </row>
    <row r="64" spans="2:3" x14ac:dyDescent="0.3">
      <c r="B64" t="s">
        <v>77</v>
      </c>
      <c r="C64">
        <v>0</v>
      </c>
    </row>
    <row r="65" spans="2:3" x14ac:dyDescent="0.3">
      <c r="B65" t="s">
        <v>78</v>
      </c>
      <c r="C65">
        <v>0</v>
      </c>
    </row>
    <row r="66" spans="2:3" x14ac:dyDescent="0.3">
      <c r="B66" t="s">
        <v>79</v>
      </c>
      <c r="C66">
        <v>0.76200000000000001</v>
      </c>
    </row>
    <row r="67" spans="2:3" x14ac:dyDescent="0.3">
      <c r="B67" t="s">
        <v>80</v>
      </c>
      <c r="C67">
        <v>0</v>
      </c>
    </row>
    <row r="68" spans="2:3" x14ac:dyDescent="0.3">
      <c r="B68" t="s">
        <v>81</v>
      </c>
      <c r="C68">
        <v>0</v>
      </c>
    </row>
    <row r="69" spans="2:3" x14ac:dyDescent="0.3">
      <c r="B69" t="s">
        <v>82</v>
      </c>
      <c r="C69">
        <v>0</v>
      </c>
    </row>
    <row r="70" spans="2:3" x14ac:dyDescent="0.3">
      <c r="B70" t="s">
        <v>83</v>
      </c>
      <c r="C70">
        <v>0</v>
      </c>
    </row>
    <row r="71" spans="2:3" x14ac:dyDescent="0.3">
      <c r="B71" t="s">
        <v>84</v>
      </c>
      <c r="C71">
        <v>0.50800000000000001</v>
      </c>
    </row>
    <row r="72" spans="2:3" x14ac:dyDescent="0.3">
      <c r="B72" t="s">
        <v>85</v>
      </c>
      <c r="C72">
        <v>0</v>
      </c>
    </row>
    <row r="73" spans="2:3" x14ac:dyDescent="0.3">
      <c r="B73" t="s">
        <v>86</v>
      </c>
      <c r="C73">
        <v>0</v>
      </c>
    </row>
    <row r="74" spans="2:3" x14ac:dyDescent="0.3">
      <c r="B74" t="s">
        <v>87</v>
      </c>
      <c r="C74">
        <v>0.254</v>
      </c>
    </row>
    <row r="75" spans="2:3" x14ac:dyDescent="0.3">
      <c r="B75" t="s">
        <v>88</v>
      </c>
      <c r="C75">
        <v>0.53339999999999999</v>
      </c>
    </row>
    <row r="76" spans="2:3" x14ac:dyDescent="0.3">
      <c r="B76" t="s">
        <v>89</v>
      </c>
      <c r="C76">
        <v>0</v>
      </c>
    </row>
    <row r="77" spans="2:3" x14ac:dyDescent="0.3">
      <c r="B77" t="s">
        <v>90</v>
      </c>
      <c r="C77">
        <v>0</v>
      </c>
    </row>
    <row r="78" spans="2:3" x14ac:dyDescent="0.3">
      <c r="B78" t="s">
        <v>91</v>
      </c>
      <c r="C78">
        <v>0</v>
      </c>
    </row>
    <row r="79" spans="2:3" x14ac:dyDescent="0.3">
      <c r="B79" t="s">
        <v>92</v>
      </c>
      <c r="C79">
        <v>0</v>
      </c>
    </row>
    <row r="80" spans="2:3" x14ac:dyDescent="0.3">
      <c r="B80" t="s">
        <v>93</v>
      </c>
      <c r="C80">
        <v>0</v>
      </c>
    </row>
    <row r="81" spans="2:3" x14ac:dyDescent="0.3">
      <c r="B81" t="s">
        <v>94</v>
      </c>
      <c r="C81">
        <v>0</v>
      </c>
    </row>
    <row r="82" spans="2:3" x14ac:dyDescent="0.3">
      <c r="B82" t="s">
        <v>95</v>
      </c>
      <c r="C82">
        <v>0</v>
      </c>
    </row>
    <row r="83" spans="2:3" x14ac:dyDescent="0.3">
      <c r="B83" t="s">
        <v>96</v>
      </c>
      <c r="C83">
        <v>0</v>
      </c>
    </row>
    <row r="84" spans="2:3" x14ac:dyDescent="0.3">
      <c r="B84" t="s">
        <v>97</v>
      </c>
      <c r="C84">
        <v>0</v>
      </c>
    </row>
    <row r="85" spans="2:3" x14ac:dyDescent="0.3">
      <c r="B85" t="s">
        <v>98</v>
      </c>
      <c r="C85">
        <v>0</v>
      </c>
    </row>
    <row r="86" spans="2:3" x14ac:dyDescent="0.3">
      <c r="B86" t="s">
        <v>99</v>
      </c>
      <c r="C86">
        <v>0</v>
      </c>
    </row>
    <row r="87" spans="2:3" x14ac:dyDescent="0.3">
      <c r="B87" t="s">
        <v>100</v>
      </c>
      <c r="C87">
        <v>0</v>
      </c>
    </row>
    <row r="88" spans="2:3" x14ac:dyDescent="0.3">
      <c r="B88" t="s">
        <v>101</v>
      </c>
      <c r="C88">
        <v>0</v>
      </c>
    </row>
    <row r="89" spans="2:3" x14ac:dyDescent="0.3">
      <c r="B89" t="s">
        <v>102</v>
      </c>
      <c r="C89">
        <v>0</v>
      </c>
    </row>
    <row r="90" spans="2:3" x14ac:dyDescent="0.3">
      <c r="B90" t="s">
        <v>103</v>
      </c>
      <c r="C90">
        <v>0</v>
      </c>
    </row>
    <row r="91" spans="2:3" x14ac:dyDescent="0.3">
      <c r="B91" t="s">
        <v>104</v>
      </c>
      <c r="C91">
        <v>0</v>
      </c>
    </row>
    <row r="92" spans="2:3" x14ac:dyDescent="0.3">
      <c r="B92" t="s">
        <v>105</v>
      </c>
      <c r="C92">
        <v>0</v>
      </c>
    </row>
    <row r="93" spans="2:3" x14ac:dyDescent="0.3">
      <c r="B93" t="s">
        <v>106</v>
      </c>
      <c r="C93">
        <v>0</v>
      </c>
    </row>
    <row r="94" spans="2:3" x14ac:dyDescent="0.3">
      <c r="B94" t="s">
        <v>107</v>
      </c>
      <c r="C94">
        <v>4.1147999999999998</v>
      </c>
    </row>
    <row r="95" spans="2:3" x14ac:dyDescent="0.3">
      <c r="B95" t="s">
        <v>108</v>
      </c>
      <c r="C95">
        <v>13.106400000000001</v>
      </c>
    </row>
    <row r="96" spans="2:3" x14ac:dyDescent="0.3">
      <c r="B96" t="s">
        <v>109</v>
      </c>
      <c r="C96">
        <v>20.1676</v>
      </c>
    </row>
    <row r="97" spans="2:3" x14ac:dyDescent="0.3">
      <c r="B97" t="s">
        <v>110</v>
      </c>
      <c r="C97">
        <v>0</v>
      </c>
    </row>
    <row r="98" spans="2:3" x14ac:dyDescent="0.3">
      <c r="B98" t="s">
        <v>111</v>
      </c>
      <c r="C98">
        <v>0</v>
      </c>
    </row>
    <row r="99" spans="2:3" x14ac:dyDescent="0.3">
      <c r="B99" t="s">
        <v>112</v>
      </c>
      <c r="C99">
        <v>0</v>
      </c>
    </row>
    <row r="100" spans="2:3" x14ac:dyDescent="0.3">
      <c r="B100" t="s">
        <v>113</v>
      </c>
      <c r="C100">
        <v>0</v>
      </c>
    </row>
    <row r="101" spans="2:3" x14ac:dyDescent="0.3">
      <c r="B101" t="s">
        <v>114</v>
      </c>
      <c r="C101">
        <v>3.6322000000000001</v>
      </c>
    </row>
    <row r="102" spans="2:3" x14ac:dyDescent="0.3">
      <c r="B102" t="s">
        <v>115</v>
      </c>
      <c r="C102">
        <v>0</v>
      </c>
    </row>
    <row r="103" spans="2:3" x14ac:dyDescent="0.3">
      <c r="B103" t="s">
        <v>116</v>
      </c>
      <c r="C103">
        <v>3.1242000000000001</v>
      </c>
    </row>
    <row r="104" spans="2:3" x14ac:dyDescent="0.3">
      <c r="B104" t="s">
        <v>117</v>
      </c>
      <c r="C104">
        <v>0</v>
      </c>
    </row>
    <row r="105" spans="2:3" x14ac:dyDescent="0.3">
      <c r="B105" t="s">
        <v>118</v>
      </c>
      <c r="C105">
        <v>0</v>
      </c>
    </row>
    <row r="106" spans="2:3" x14ac:dyDescent="0.3">
      <c r="B106" t="s">
        <v>119</v>
      </c>
      <c r="C106">
        <v>0</v>
      </c>
    </row>
    <row r="107" spans="2:3" x14ac:dyDescent="0.3">
      <c r="B107" t="s">
        <v>120</v>
      </c>
      <c r="C107">
        <v>0</v>
      </c>
    </row>
    <row r="108" spans="2:3" x14ac:dyDescent="0.3">
      <c r="B108" t="s">
        <v>121</v>
      </c>
      <c r="C108">
        <v>0</v>
      </c>
    </row>
    <row r="109" spans="2:3" x14ac:dyDescent="0.3">
      <c r="B109" t="s">
        <v>122</v>
      </c>
      <c r="C109">
        <v>0</v>
      </c>
    </row>
    <row r="110" spans="2:3" x14ac:dyDescent="0.3">
      <c r="B110" t="s">
        <v>123</v>
      </c>
      <c r="C110">
        <v>0</v>
      </c>
    </row>
    <row r="111" spans="2:3" x14ac:dyDescent="0.3">
      <c r="B111" t="s">
        <v>124</v>
      </c>
      <c r="C111">
        <v>0</v>
      </c>
    </row>
    <row r="112" spans="2:3" x14ac:dyDescent="0.3">
      <c r="B112" t="s">
        <v>125</v>
      </c>
      <c r="C112">
        <v>0</v>
      </c>
    </row>
    <row r="113" spans="2:3" x14ac:dyDescent="0.3">
      <c r="B113" t="s">
        <v>126</v>
      </c>
      <c r="C113">
        <v>0.78739999999999999</v>
      </c>
    </row>
    <row r="114" spans="2:3" x14ac:dyDescent="0.3">
      <c r="B114" t="s">
        <v>127</v>
      </c>
      <c r="C114">
        <v>0.254</v>
      </c>
    </row>
    <row r="115" spans="2:3" x14ac:dyDescent="0.3">
      <c r="B115" t="s">
        <v>128</v>
      </c>
      <c r="C115">
        <v>0.50800000000000001</v>
      </c>
    </row>
    <row r="116" spans="2:3" x14ac:dyDescent="0.3">
      <c r="B116" t="s">
        <v>129</v>
      </c>
      <c r="C116">
        <v>0</v>
      </c>
    </row>
    <row r="117" spans="2:3" x14ac:dyDescent="0.3">
      <c r="B117" t="s">
        <v>130</v>
      </c>
      <c r="C117">
        <v>0</v>
      </c>
    </row>
    <row r="118" spans="2:3" x14ac:dyDescent="0.3">
      <c r="B118" t="s">
        <v>131</v>
      </c>
      <c r="C118">
        <v>0</v>
      </c>
    </row>
    <row r="119" spans="2:3" x14ac:dyDescent="0.3">
      <c r="B119" t="s">
        <v>132</v>
      </c>
      <c r="C119">
        <v>0</v>
      </c>
    </row>
    <row r="120" spans="2:3" x14ac:dyDescent="0.3">
      <c r="B120" t="s">
        <v>133</v>
      </c>
      <c r="C120">
        <v>0</v>
      </c>
    </row>
    <row r="121" spans="2:3" x14ac:dyDescent="0.3">
      <c r="B121" t="s">
        <v>134</v>
      </c>
      <c r="C121">
        <v>0</v>
      </c>
    </row>
    <row r="122" spans="2:3" x14ac:dyDescent="0.3">
      <c r="B122" t="s">
        <v>135</v>
      </c>
      <c r="C122">
        <v>0</v>
      </c>
    </row>
    <row r="123" spans="2:3" x14ac:dyDescent="0.3">
      <c r="B123" t="s">
        <v>136</v>
      </c>
      <c r="C123">
        <v>7.8231999999999999</v>
      </c>
    </row>
    <row r="124" spans="2:3" x14ac:dyDescent="0.3">
      <c r="B124" t="s">
        <v>137</v>
      </c>
      <c r="C124">
        <v>0</v>
      </c>
    </row>
    <row r="125" spans="2:3" x14ac:dyDescent="0.3">
      <c r="B125" t="s">
        <v>138</v>
      </c>
      <c r="C125">
        <v>0</v>
      </c>
    </row>
    <row r="126" spans="2:3" x14ac:dyDescent="0.3">
      <c r="B126" t="s">
        <v>139</v>
      </c>
      <c r="C126">
        <v>1.1684000000000001</v>
      </c>
    </row>
    <row r="127" spans="2:3" x14ac:dyDescent="0.3">
      <c r="B127" t="s">
        <v>140</v>
      </c>
      <c r="C127">
        <v>0</v>
      </c>
    </row>
    <row r="128" spans="2:3" x14ac:dyDescent="0.3">
      <c r="B128" t="s">
        <v>141</v>
      </c>
      <c r="C128">
        <v>0</v>
      </c>
    </row>
    <row r="129" spans="2:3" x14ac:dyDescent="0.3">
      <c r="B129" t="s">
        <v>142</v>
      </c>
      <c r="C129">
        <v>0</v>
      </c>
    </row>
    <row r="130" spans="2:3" x14ac:dyDescent="0.3">
      <c r="B130" t="s">
        <v>143</v>
      </c>
      <c r="C130">
        <v>1.6255999999999999</v>
      </c>
    </row>
    <row r="131" spans="2:3" x14ac:dyDescent="0.3">
      <c r="B131" t="s">
        <v>144</v>
      </c>
      <c r="C131">
        <v>50.596800000000002</v>
      </c>
    </row>
    <row r="132" spans="2:3" x14ac:dyDescent="0.3">
      <c r="B132" t="s">
        <v>145</v>
      </c>
      <c r="C132">
        <v>2.8702000000000001</v>
      </c>
    </row>
    <row r="133" spans="2:3" x14ac:dyDescent="0.3">
      <c r="B133" t="s">
        <v>146</v>
      </c>
      <c r="C133">
        <v>0</v>
      </c>
    </row>
    <row r="134" spans="2:3" x14ac:dyDescent="0.3">
      <c r="B134" t="s">
        <v>147</v>
      </c>
      <c r="C134">
        <v>0</v>
      </c>
    </row>
    <row r="135" spans="2:3" x14ac:dyDescent="0.3">
      <c r="B135" t="s">
        <v>148</v>
      </c>
      <c r="C135">
        <v>0</v>
      </c>
    </row>
    <row r="136" spans="2:3" x14ac:dyDescent="0.3">
      <c r="B136" t="s">
        <v>149</v>
      </c>
      <c r="C136">
        <v>0</v>
      </c>
    </row>
    <row r="137" spans="2:3" x14ac:dyDescent="0.3">
      <c r="B137" t="s">
        <v>150</v>
      </c>
      <c r="C137">
        <v>1.1175999999999999</v>
      </c>
    </row>
    <row r="138" spans="2:3" x14ac:dyDescent="0.3">
      <c r="B138" t="s">
        <v>151</v>
      </c>
      <c r="C138">
        <v>0</v>
      </c>
    </row>
    <row r="139" spans="2:3" x14ac:dyDescent="0.3">
      <c r="B139" t="s">
        <v>152</v>
      </c>
      <c r="C139">
        <v>0</v>
      </c>
    </row>
    <row r="140" spans="2:3" x14ac:dyDescent="0.3">
      <c r="B140" t="s">
        <v>153</v>
      </c>
      <c r="C140">
        <v>0</v>
      </c>
    </row>
    <row r="141" spans="2:3" x14ac:dyDescent="0.3">
      <c r="B141" t="s">
        <v>154</v>
      </c>
      <c r="C141">
        <v>0</v>
      </c>
    </row>
    <row r="142" spans="2:3" x14ac:dyDescent="0.3">
      <c r="B142" t="s">
        <v>155</v>
      </c>
      <c r="C142">
        <v>0</v>
      </c>
    </row>
    <row r="143" spans="2:3" x14ac:dyDescent="0.3">
      <c r="B143" t="s">
        <v>156</v>
      </c>
      <c r="C143">
        <v>0</v>
      </c>
    </row>
    <row r="144" spans="2:3" x14ac:dyDescent="0.3">
      <c r="B144" t="s">
        <v>157</v>
      </c>
      <c r="C144">
        <v>0</v>
      </c>
    </row>
    <row r="145" spans="2:3" x14ac:dyDescent="0.3">
      <c r="B145" t="s">
        <v>158</v>
      </c>
      <c r="C145">
        <v>0</v>
      </c>
    </row>
    <row r="146" spans="2:3" x14ac:dyDescent="0.3">
      <c r="B146" t="s">
        <v>159</v>
      </c>
      <c r="C146">
        <v>0</v>
      </c>
    </row>
    <row r="147" spans="2:3" x14ac:dyDescent="0.3">
      <c r="B147" t="s">
        <v>160</v>
      </c>
      <c r="C147">
        <v>21.971</v>
      </c>
    </row>
    <row r="148" spans="2:3" x14ac:dyDescent="0.3">
      <c r="B148" t="s">
        <v>161</v>
      </c>
      <c r="C148">
        <v>23.825199999999999</v>
      </c>
    </row>
    <row r="149" spans="2:3" x14ac:dyDescent="0.3">
      <c r="B149" t="s">
        <v>162</v>
      </c>
      <c r="C149">
        <v>0</v>
      </c>
    </row>
    <row r="150" spans="2:3" x14ac:dyDescent="0.3">
      <c r="B150" t="s">
        <v>163</v>
      </c>
      <c r="C150">
        <v>0</v>
      </c>
    </row>
    <row r="151" spans="2:3" x14ac:dyDescent="0.3">
      <c r="B151" t="s">
        <v>164</v>
      </c>
      <c r="C151">
        <v>0</v>
      </c>
    </row>
    <row r="152" spans="2:3" x14ac:dyDescent="0.3">
      <c r="B152" t="s">
        <v>165</v>
      </c>
      <c r="C152">
        <v>0</v>
      </c>
    </row>
    <row r="153" spans="2:3" x14ac:dyDescent="0.3">
      <c r="B153" t="s">
        <v>166</v>
      </c>
      <c r="C153">
        <v>0</v>
      </c>
    </row>
    <row r="154" spans="2:3" x14ac:dyDescent="0.3">
      <c r="B154" t="s">
        <v>167</v>
      </c>
      <c r="C154">
        <v>0</v>
      </c>
    </row>
    <row r="155" spans="2:3" x14ac:dyDescent="0.3">
      <c r="B155" t="s">
        <v>168</v>
      </c>
      <c r="C155">
        <v>0</v>
      </c>
    </row>
    <row r="156" spans="2:3" x14ac:dyDescent="0.3">
      <c r="B156" t="s">
        <v>169</v>
      </c>
      <c r="C156">
        <v>0</v>
      </c>
    </row>
    <row r="157" spans="2:3" x14ac:dyDescent="0.3">
      <c r="B157" t="s">
        <v>170</v>
      </c>
      <c r="C157">
        <v>0</v>
      </c>
    </row>
    <row r="158" spans="2:3" x14ac:dyDescent="0.3">
      <c r="B158" t="s">
        <v>171</v>
      </c>
      <c r="C158">
        <v>0</v>
      </c>
    </row>
    <row r="159" spans="2:3" x14ac:dyDescent="0.3">
      <c r="B159" t="s">
        <v>172</v>
      </c>
      <c r="C159">
        <v>0</v>
      </c>
    </row>
    <row r="160" spans="2:3" x14ac:dyDescent="0.3">
      <c r="B160" t="s">
        <v>173</v>
      </c>
      <c r="C160">
        <v>0</v>
      </c>
    </row>
    <row r="161" spans="2:3" x14ac:dyDescent="0.3">
      <c r="B161" t="s">
        <v>174</v>
      </c>
      <c r="C161">
        <v>0</v>
      </c>
    </row>
    <row r="162" spans="2:3" x14ac:dyDescent="0.3">
      <c r="B162" t="s">
        <v>175</v>
      </c>
      <c r="C162">
        <v>0</v>
      </c>
    </row>
    <row r="163" spans="2:3" x14ac:dyDescent="0.3">
      <c r="B163" t="s">
        <v>176</v>
      </c>
      <c r="C163">
        <v>0</v>
      </c>
    </row>
    <row r="164" spans="2:3" x14ac:dyDescent="0.3">
      <c r="B164" t="s">
        <v>177</v>
      </c>
      <c r="C164">
        <v>0.254</v>
      </c>
    </row>
    <row r="165" spans="2:3" x14ac:dyDescent="0.3">
      <c r="B165" t="s">
        <v>178</v>
      </c>
      <c r="C165">
        <v>0</v>
      </c>
    </row>
    <row r="166" spans="2:3" x14ac:dyDescent="0.3">
      <c r="B166" t="s">
        <v>179</v>
      </c>
      <c r="C166">
        <v>0</v>
      </c>
    </row>
    <row r="167" spans="2:3" x14ac:dyDescent="0.3">
      <c r="B167" t="s">
        <v>180</v>
      </c>
      <c r="C167">
        <v>0</v>
      </c>
    </row>
    <row r="168" spans="2:3" x14ac:dyDescent="0.3">
      <c r="B168" t="s">
        <v>181</v>
      </c>
      <c r="C168">
        <v>7.3151999999999999</v>
      </c>
    </row>
    <row r="169" spans="2:3" x14ac:dyDescent="0.3">
      <c r="B169" t="s">
        <v>182</v>
      </c>
      <c r="C169">
        <v>0</v>
      </c>
    </row>
    <row r="170" spans="2:3" x14ac:dyDescent="0.3">
      <c r="B170" t="s">
        <v>183</v>
      </c>
      <c r="C170">
        <v>3.556</v>
      </c>
    </row>
    <row r="171" spans="2:3" x14ac:dyDescent="0.3">
      <c r="B171" t="s">
        <v>184</v>
      </c>
      <c r="C171">
        <v>1.8795999999999999</v>
      </c>
    </row>
    <row r="172" spans="2:3" x14ac:dyDescent="0.3">
      <c r="B172" t="s">
        <v>185</v>
      </c>
      <c r="C172">
        <v>0.86360000000000003</v>
      </c>
    </row>
    <row r="173" spans="2:3" x14ac:dyDescent="0.3">
      <c r="B173" t="s">
        <v>186</v>
      </c>
      <c r="C173">
        <v>14.1478</v>
      </c>
    </row>
    <row r="174" spans="2:3" x14ac:dyDescent="0.3">
      <c r="B174" t="s">
        <v>187</v>
      </c>
      <c r="C174">
        <v>0</v>
      </c>
    </row>
    <row r="175" spans="2:3" x14ac:dyDescent="0.3">
      <c r="B175" t="s">
        <v>188</v>
      </c>
      <c r="C175">
        <v>12.3698</v>
      </c>
    </row>
    <row r="176" spans="2:3" x14ac:dyDescent="0.3">
      <c r="B176" t="s">
        <v>189</v>
      </c>
      <c r="C176">
        <v>0</v>
      </c>
    </row>
    <row r="177" spans="2:3" x14ac:dyDescent="0.3">
      <c r="B177" t="s">
        <v>190</v>
      </c>
      <c r="C177">
        <v>0</v>
      </c>
    </row>
    <row r="178" spans="2:3" x14ac:dyDescent="0.3">
      <c r="B178" t="s">
        <v>191</v>
      </c>
      <c r="C178">
        <v>1.651</v>
      </c>
    </row>
    <row r="179" spans="2:3" x14ac:dyDescent="0.3">
      <c r="B179" t="s">
        <v>192</v>
      </c>
      <c r="C179">
        <v>0.254</v>
      </c>
    </row>
    <row r="180" spans="2:3" x14ac:dyDescent="0.3">
      <c r="B180" t="s">
        <v>193</v>
      </c>
      <c r="C180">
        <v>0</v>
      </c>
    </row>
    <row r="181" spans="2:3" x14ac:dyDescent="0.3">
      <c r="B181" t="s">
        <v>194</v>
      </c>
      <c r="C181">
        <v>0</v>
      </c>
    </row>
    <row r="182" spans="2:3" x14ac:dyDescent="0.3">
      <c r="B182" t="s">
        <v>195</v>
      </c>
      <c r="C182">
        <v>0</v>
      </c>
    </row>
    <row r="183" spans="2:3" x14ac:dyDescent="0.3">
      <c r="B183" t="s">
        <v>196</v>
      </c>
      <c r="C183">
        <v>0</v>
      </c>
    </row>
    <row r="184" spans="2:3" x14ac:dyDescent="0.3">
      <c r="B184" t="s">
        <v>197</v>
      </c>
      <c r="C184">
        <v>0</v>
      </c>
    </row>
    <row r="185" spans="2:3" x14ac:dyDescent="0.3">
      <c r="B185" t="s">
        <v>198</v>
      </c>
      <c r="C185">
        <v>0.53339999999999999</v>
      </c>
    </row>
    <row r="186" spans="2:3" x14ac:dyDescent="0.3">
      <c r="B186" t="s">
        <v>199</v>
      </c>
      <c r="C186">
        <v>4.5720000000000001</v>
      </c>
    </row>
    <row r="187" spans="2:3" x14ac:dyDescent="0.3">
      <c r="B187" t="s">
        <v>200</v>
      </c>
      <c r="C187">
        <v>0.63500000000000001</v>
      </c>
    </row>
    <row r="188" spans="2:3" x14ac:dyDescent="0.3">
      <c r="B188" t="s">
        <v>201</v>
      </c>
      <c r="C188">
        <v>0</v>
      </c>
    </row>
    <row r="189" spans="2:3" x14ac:dyDescent="0.3">
      <c r="B189" t="s">
        <v>202</v>
      </c>
      <c r="C189">
        <v>0</v>
      </c>
    </row>
    <row r="190" spans="2:3" x14ac:dyDescent="0.3">
      <c r="B190" t="s">
        <v>203</v>
      </c>
      <c r="C190">
        <v>0</v>
      </c>
    </row>
    <row r="191" spans="2:3" x14ac:dyDescent="0.3">
      <c r="B191" t="s">
        <v>204</v>
      </c>
      <c r="C191">
        <v>0</v>
      </c>
    </row>
    <row r="192" spans="2:3" x14ac:dyDescent="0.3">
      <c r="B192" t="s">
        <v>205</v>
      </c>
      <c r="C192">
        <v>0</v>
      </c>
    </row>
    <row r="193" spans="2:3" x14ac:dyDescent="0.3">
      <c r="B193" t="s">
        <v>206</v>
      </c>
      <c r="C193">
        <v>0</v>
      </c>
    </row>
    <row r="194" spans="2:3" x14ac:dyDescent="0.3">
      <c r="B194" t="s">
        <v>207</v>
      </c>
      <c r="C194">
        <v>0.50800000000000001</v>
      </c>
    </row>
    <row r="195" spans="2:3" x14ac:dyDescent="0.3">
      <c r="B195" t="s">
        <v>208</v>
      </c>
      <c r="C195">
        <v>0</v>
      </c>
    </row>
    <row r="196" spans="2:3" x14ac:dyDescent="0.3">
      <c r="B196" t="s">
        <v>209</v>
      </c>
      <c r="C196">
        <v>0</v>
      </c>
    </row>
    <row r="197" spans="2:3" x14ac:dyDescent="0.3">
      <c r="B197" t="s">
        <v>210</v>
      </c>
      <c r="C197">
        <v>1.1938</v>
      </c>
    </row>
    <row r="198" spans="2:3" x14ac:dyDescent="0.3">
      <c r="B198" t="s">
        <v>211</v>
      </c>
      <c r="C198">
        <v>0</v>
      </c>
    </row>
    <row r="199" spans="2:3" x14ac:dyDescent="0.3">
      <c r="B199" t="s">
        <v>212</v>
      </c>
      <c r="C199">
        <v>0</v>
      </c>
    </row>
    <row r="200" spans="2:3" x14ac:dyDescent="0.3">
      <c r="B200" t="s">
        <v>213</v>
      </c>
      <c r="C200">
        <v>0</v>
      </c>
    </row>
    <row r="201" spans="2:3" x14ac:dyDescent="0.3">
      <c r="B201" t="s">
        <v>214</v>
      </c>
      <c r="C201">
        <v>0</v>
      </c>
    </row>
    <row r="202" spans="2:3" x14ac:dyDescent="0.3">
      <c r="B202" t="s">
        <v>215</v>
      </c>
      <c r="C202">
        <v>0</v>
      </c>
    </row>
    <row r="203" spans="2:3" x14ac:dyDescent="0.3">
      <c r="B203" t="s">
        <v>216</v>
      </c>
      <c r="C203">
        <v>0</v>
      </c>
    </row>
    <row r="204" spans="2:3" x14ac:dyDescent="0.3">
      <c r="B204" t="s">
        <v>217</v>
      </c>
      <c r="C204">
        <v>0</v>
      </c>
    </row>
    <row r="205" spans="2:3" x14ac:dyDescent="0.3">
      <c r="B205" t="s">
        <v>218</v>
      </c>
      <c r="C205">
        <v>0</v>
      </c>
    </row>
    <row r="206" spans="2:3" x14ac:dyDescent="0.3">
      <c r="B206" t="s">
        <v>219</v>
      </c>
      <c r="C206">
        <v>0</v>
      </c>
    </row>
    <row r="207" spans="2:3" x14ac:dyDescent="0.3">
      <c r="B207" t="s">
        <v>220</v>
      </c>
      <c r="C207">
        <v>0</v>
      </c>
    </row>
    <row r="208" spans="2:3" x14ac:dyDescent="0.3">
      <c r="B208" t="s">
        <v>221</v>
      </c>
      <c r="C208">
        <v>0</v>
      </c>
    </row>
    <row r="209" spans="2:3" x14ac:dyDescent="0.3">
      <c r="B209" t="s">
        <v>222</v>
      </c>
      <c r="C209">
        <v>0</v>
      </c>
    </row>
    <row r="210" spans="2:3" x14ac:dyDescent="0.3">
      <c r="B210" t="s">
        <v>223</v>
      </c>
      <c r="C210">
        <v>0</v>
      </c>
    </row>
    <row r="211" spans="2:3" x14ac:dyDescent="0.3">
      <c r="B211" t="s">
        <v>224</v>
      </c>
      <c r="C211">
        <v>0</v>
      </c>
    </row>
    <row r="212" spans="2:3" x14ac:dyDescent="0.3">
      <c r="B212" t="s">
        <v>225</v>
      </c>
      <c r="C212">
        <v>0</v>
      </c>
    </row>
    <row r="213" spans="2:3" x14ac:dyDescent="0.3">
      <c r="B213" t="s">
        <v>226</v>
      </c>
      <c r="C213">
        <v>0</v>
      </c>
    </row>
    <row r="214" spans="2:3" x14ac:dyDescent="0.3">
      <c r="B214" t="s">
        <v>227</v>
      </c>
      <c r="C214">
        <v>0</v>
      </c>
    </row>
    <row r="215" spans="2:3" x14ac:dyDescent="0.3">
      <c r="B215" t="s">
        <v>228</v>
      </c>
      <c r="C215">
        <v>0</v>
      </c>
    </row>
    <row r="216" spans="2:3" x14ac:dyDescent="0.3">
      <c r="B216" t="s">
        <v>229</v>
      </c>
      <c r="C216">
        <v>0</v>
      </c>
    </row>
    <row r="217" spans="2:3" x14ac:dyDescent="0.3">
      <c r="B217" t="s">
        <v>230</v>
      </c>
      <c r="C217">
        <v>0</v>
      </c>
    </row>
    <row r="218" spans="2:3" x14ac:dyDescent="0.3">
      <c r="B218" t="s">
        <v>231</v>
      </c>
      <c r="C218">
        <v>0</v>
      </c>
    </row>
    <row r="219" spans="2:3" x14ac:dyDescent="0.3">
      <c r="B219" t="s">
        <v>232</v>
      </c>
      <c r="C219">
        <v>0.76200000000000001</v>
      </c>
    </row>
    <row r="220" spans="2:3" x14ac:dyDescent="0.3">
      <c r="B220" t="s">
        <v>233</v>
      </c>
      <c r="C220">
        <v>0</v>
      </c>
    </row>
    <row r="221" spans="2:3" x14ac:dyDescent="0.3">
      <c r="B221" t="s">
        <v>234</v>
      </c>
      <c r="C221">
        <v>0</v>
      </c>
    </row>
    <row r="222" spans="2:3" x14ac:dyDescent="0.3">
      <c r="B222" t="s">
        <v>235</v>
      </c>
      <c r="C222">
        <v>0</v>
      </c>
    </row>
    <row r="223" spans="2:3" x14ac:dyDescent="0.3">
      <c r="B223" t="s">
        <v>236</v>
      </c>
      <c r="C223">
        <v>0</v>
      </c>
    </row>
    <row r="224" spans="2:3" x14ac:dyDescent="0.3">
      <c r="B224" t="s">
        <v>237</v>
      </c>
      <c r="C224">
        <v>0</v>
      </c>
    </row>
    <row r="225" spans="2:3" x14ac:dyDescent="0.3">
      <c r="B225" t="s">
        <v>238</v>
      </c>
      <c r="C225">
        <v>0</v>
      </c>
    </row>
    <row r="226" spans="2:3" x14ac:dyDescent="0.3">
      <c r="B226" t="s">
        <v>239</v>
      </c>
      <c r="C226">
        <v>0</v>
      </c>
    </row>
    <row r="227" spans="2:3" x14ac:dyDescent="0.3">
      <c r="B227" t="s">
        <v>240</v>
      </c>
      <c r="C227">
        <v>0.127</v>
      </c>
    </row>
    <row r="228" spans="2:3" x14ac:dyDescent="0.3">
      <c r="B228" t="s">
        <v>241</v>
      </c>
      <c r="C228">
        <v>0</v>
      </c>
    </row>
    <row r="229" spans="2:3" x14ac:dyDescent="0.3">
      <c r="B229" t="s">
        <v>242</v>
      </c>
      <c r="C229">
        <v>0</v>
      </c>
    </row>
    <row r="230" spans="2:3" x14ac:dyDescent="0.3">
      <c r="B230" t="s">
        <v>243</v>
      </c>
      <c r="C230">
        <v>1.8288</v>
      </c>
    </row>
    <row r="231" spans="2:3" x14ac:dyDescent="0.3">
      <c r="B231" t="s">
        <v>244</v>
      </c>
      <c r="C231">
        <v>0</v>
      </c>
    </row>
    <row r="232" spans="2:3" x14ac:dyDescent="0.3">
      <c r="B232" t="s">
        <v>245</v>
      </c>
      <c r="C232">
        <v>0</v>
      </c>
    </row>
    <row r="233" spans="2:3" x14ac:dyDescent="0.3">
      <c r="B233" t="s">
        <v>246</v>
      </c>
      <c r="C233">
        <v>2.4</v>
      </c>
    </row>
    <row r="234" spans="2:3" x14ac:dyDescent="0.3">
      <c r="B234" t="s">
        <v>247</v>
      </c>
      <c r="C234">
        <v>0</v>
      </c>
    </row>
    <row r="235" spans="2:3" x14ac:dyDescent="0.3">
      <c r="B235" t="s">
        <v>248</v>
      </c>
      <c r="C235">
        <v>2</v>
      </c>
    </row>
    <row r="236" spans="2:3" x14ac:dyDescent="0.3">
      <c r="B236" t="s">
        <v>249</v>
      </c>
      <c r="C236">
        <v>0.6</v>
      </c>
    </row>
    <row r="237" spans="2:3" x14ac:dyDescent="0.3">
      <c r="B237" t="s">
        <v>250</v>
      </c>
      <c r="C237">
        <v>0.6</v>
      </c>
    </row>
    <row r="238" spans="2:3" x14ac:dyDescent="0.3">
      <c r="B238" t="s">
        <v>251</v>
      </c>
      <c r="C238">
        <v>1.4</v>
      </c>
    </row>
    <row r="239" spans="2:3" x14ac:dyDescent="0.3">
      <c r="B239" t="s">
        <v>252</v>
      </c>
      <c r="C239">
        <v>0</v>
      </c>
    </row>
    <row r="240" spans="2:3" x14ac:dyDescent="0.3">
      <c r="B240" t="s">
        <v>253</v>
      </c>
      <c r="C240">
        <v>0</v>
      </c>
    </row>
    <row r="241" spans="2:3" x14ac:dyDescent="0.3">
      <c r="B241" t="s">
        <v>254</v>
      </c>
      <c r="C241">
        <v>0</v>
      </c>
    </row>
    <row r="242" spans="2:3" x14ac:dyDescent="0.3">
      <c r="B242" t="s">
        <v>255</v>
      </c>
      <c r="C242">
        <v>0.8</v>
      </c>
    </row>
    <row r="243" spans="2:3" x14ac:dyDescent="0.3">
      <c r="B243" t="s">
        <v>256</v>
      </c>
      <c r="C243">
        <v>0.2</v>
      </c>
    </row>
    <row r="244" spans="2:3" x14ac:dyDescent="0.3">
      <c r="B244" t="s">
        <v>257</v>
      </c>
      <c r="C244">
        <v>0</v>
      </c>
    </row>
    <row r="245" spans="2:3" x14ac:dyDescent="0.3">
      <c r="B245" t="s">
        <v>258</v>
      </c>
      <c r="C245">
        <v>0</v>
      </c>
    </row>
    <row r="246" spans="2:3" x14ac:dyDescent="0.3">
      <c r="B246" t="s">
        <v>259</v>
      </c>
      <c r="C246">
        <v>0</v>
      </c>
    </row>
    <row r="247" spans="2:3" x14ac:dyDescent="0.3">
      <c r="B247" t="s">
        <v>260</v>
      </c>
      <c r="C247">
        <v>0</v>
      </c>
    </row>
    <row r="248" spans="2:3" x14ac:dyDescent="0.3">
      <c r="B248" t="s">
        <v>261</v>
      </c>
      <c r="C248">
        <v>0</v>
      </c>
    </row>
    <row r="249" spans="2:3" x14ac:dyDescent="0.3">
      <c r="B249" t="s">
        <v>262</v>
      </c>
      <c r="C249">
        <v>0</v>
      </c>
    </row>
    <row r="250" spans="2:3" x14ac:dyDescent="0.3">
      <c r="B250" t="s">
        <v>263</v>
      </c>
      <c r="C250">
        <v>0</v>
      </c>
    </row>
    <row r="251" spans="2:3" x14ac:dyDescent="0.3">
      <c r="B251" t="s">
        <v>264</v>
      </c>
      <c r="C251">
        <v>0</v>
      </c>
    </row>
    <row r="252" spans="2:3" x14ac:dyDescent="0.3">
      <c r="B252" t="s">
        <v>265</v>
      </c>
      <c r="C252">
        <v>0</v>
      </c>
    </row>
    <row r="253" spans="2:3" x14ac:dyDescent="0.3">
      <c r="B253" t="s">
        <v>266</v>
      </c>
      <c r="C253">
        <v>0</v>
      </c>
    </row>
    <row r="254" spans="2:3" x14ac:dyDescent="0.3">
      <c r="B254" t="s">
        <v>267</v>
      </c>
      <c r="C254">
        <v>0.6</v>
      </c>
    </row>
    <row r="255" spans="2:3" x14ac:dyDescent="0.3">
      <c r="B255" t="s">
        <v>268</v>
      </c>
      <c r="C255">
        <v>0</v>
      </c>
    </row>
    <row r="256" spans="2:3" x14ac:dyDescent="0.3">
      <c r="B256" t="s">
        <v>269</v>
      </c>
      <c r="C256">
        <v>10.8</v>
      </c>
    </row>
    <row r="257" spans="2:3" x14ac:dyDescent="0.3">
      <c r="B257" t="s">
        <v>270</v>
      </c>
      <c r="C257">
        <v>0</v>
      </c>
    </row>
    <row r="258" spans="2:3" x14ac:dyDescent="0.3">
      <c r="B258" t="s">
        <v>271</v>
      </c>
      <c r="C258">
        <v>0</v>
      </c>
    </row>
    <row r="259" spans="2:3" x14ac:dyDescent="0.3">
      <c r="B259" t="s">
        <v>272</v>
      </c>
      <c r="C259">
        <v>0</v>
      </c>
    </row>
    <row r="260" spans="2:3" x14ac:dyDescent="0.3">
      <c r="B260" t="s">
        <v>273</v>
      </c>
      <c r="C260">
        <v>0.2</v>
      </c>
    </row>
    <row r="261" spans="2:3" x14ac:dyDescent="0.3">
      <c r="B261" t="s">
        <v>274</v>
      </c>
      <c r="C261">
        <v>0</v>
      </c>
    </row>
    <row r="262" spans="2:3" x14ac:dyDescent="0.3">
      <c r="B262" t="s">
        <v>275</v>
      </c>
      <c r="C262">
        <v>0</v>
      </c>
    </row>
    <row r="263" spans="2:3" x14ac:dyDescent="0.3">
      <c r="B263" t="s">
        <v>276</v>
      </c>
      <c r="C263">
        <v>0</v>
      </c>
    </row>
    <row r="264" spans="2:3" x14ac:dyDescent="0.3">
      <c r="B264" t="s">
        <v>277</v>
      </c>
      <c r="C264">
        <v>0</v>
      </c>
    </row>
    <row r="265" spans="2:3" x14ac:dyDescent="0.3">
      <c r="B265" t="s">
        <v>278</v>
      </c>
      <c r="C265">
        <v>0</v>
      </c>
    </row>
    <row r="266" spans="2:3" x14ac:dyDescent="0.3">
      <c r="B266" t="s">
        <v>279</v>
      </c>
      <c r="C266">
        <v>0</v>
      </c>
    </row>
    <row r="267" spans="2:3" x14ac:dyDescent="0.3">
      <c r="B267" t="s">
        <v>280</v>
      </c>
      <c r="C267">
        <v>0</v>
      </c>
    </row>
    <row r="268" spans="2:3" x14ac:dyDescent="0.3">
      <c r="B268" t="s">
        <v>281</v>
      </c>
      <c r="C268">
        <v>0</v>
      </c>
    </row>
    <row r="269" spans="2:3" x14ac:dyDescent="0.3">
      <c r="B269" t="s">
        <v>282</v>
      </c>
      <c r="C269">
        <v>9</v>
      </c>
    </row>
    <row r="270" spans="2:3" x14ac:dyDescent="0.3">
      <c r="B270" t="s">
        <v>283</v>
      </c>
      <c r="C270">
        <v>6.6</v>
      </c>
    </row>
    <row r="271" spans="2:3" x14ac:dyDescent="0.3">
      <c r="B271" t="s">
        <v>284</v>
      </c>
      <c r="C271">
        <v>0.6</v>
      </c>
    </row>
    <row r="272" spans="2:3" x14ac:dyDescent="0.3">
      <c r="B272" t="s">
        <v>285</v>
      </c>
      <c r="C272">
        <v>11.4</v>
      </c>
    </row>
    <row r="273" spans="2:3" x14ac:dyDescent="0.3">
      <c r="B273" t="s">
        <v>286</v>
      </c>
      <c r="C273">
        <v>3</v>
      </c>
    </row>
    <row r="274" spans="2:3" x14ac:dyDescent="0.3">
      <c r="B274" t="s">
        <v>287</v>
      </c>
      <c r="C274">
        <v>1</v>
      </c>
    </row>
    <row r="275" spans="2:3" x14ac:dyDescent="0.3">
      <c r="B275" t="s">
        <v>288</v>
      </c>
      <c r="C275">
        <v>0</v>
      </c>
    </row>
    <row r="276" spans="2:3" x14ac:dyDescent="0.3">
      <c r="B276" t="s">
        <v>289</v>
      </c>
      <c r="C276">
        <v>0.2</v>
      </c>
    </row>
    <row r="277" spans="2:3" x14ac:dyDescent="0.3">
      <c r="B277" t="s">
        <v>290</v>
      </c>
      <c r="C277">
        <v>0</v>
      </c>
    </row>
    <row r="278" spans="2:3" x14ac:dyDescent="0.3">
      <c r="B278" t="s">
        <v>291</v>
      </c>
      <c r="C278">
        <v>0</v>
      </c>
    </row>
    <row r="279" spans="2:3" x14ac:dyDescent="0.3">
      <c r="B279" t="s">
        <v>292</v>
      </c>
      <c r="C279">
        <v>0</v>
      </c>
    </row>
    <row r="280" spans="2:3" x14ac:dyDescent="0.3">
      <c r="B280" t="s">
        <v>293</v>
      </c>
      <c r="C280">
        <v>0</v>
      </c>
    </row>
    <row r="281" spans="2:3" x14ac:dyDescent="0.3">
      <c r="B281" t="s">
        <v>294</v>
      </c>
      <c r="C281">
        <v>0</v>
      </c>
    </row>
    <row r="282" spans="2:3" x14ac:dyDescent="0.3">
      <c r="B282" t="s">
        <v>295</v>
      </c>
      <c r="C282">
        <v>0</v>
      </c>
    </row>
    <row r="283" spans="2:3" x14ac:dyDescent="0.3">
      <c r="B283" t="s">
        <v>296</v>
      </c>
      <c r="C283">
        <v>0</v>
      </c>
    </row>
    <row r="284" spans="2:3" x14ac:dyDescent="0.3">
      <c r="B284" t="s">
        <v>297</v>
      </c>
      <c r="C284">
        <v>0</v>
      </c>
    </row>
    <row r="285" spans="2:3" x14ac:dyDescent="0.3">
      <c r="B285" t="s">
        <v>298</v>
      </c>
      <c r="C285">
        <v>0</v>
      </c>
    </row>
    <row r="286" spans="2:3" x14ac:dyDescent="0.3">
      <c r="B286" t="s">
        <v>299</v>
      </c>
      <c r="C286">
        <v>0.4</v>
      </c>
    </row>
    <row r="287" spans="2:3" x14ac:dyDescent="0.3">
      <c r="B287" t="s">
        <v>300</v>
      </c>
      <c r="C287">
        <v>0</v>
      </c>
    </row>
    <row r="288" spans="2:3" x14ac:dyDescent="0.3">
      <c r="B288" t="s">
        <v>301</v>
      </c>
      <c r="C288">
        <v>0.2</v>
      </c>
    </row>
    <row r="289" spans="2:3" x14ac:dyDescent="0.3">
      <c r="B289" t="s">
        <v>302</v>
      </c>
      <c r="C289">
        <v>0</v>
      </c>
    </row>
    <row r="290" spans="2:3" x14ac:dyDescent="0.3">
      <c r="B290" t="s">
        <v>303</v>
      </c>
      <c r="C290">
        <v>0</v>
      </c>
    </row>
    <row r="291" spans="2:3" x14ac:dyDescent="0.3">
      <c r="B291" t="s">
        <v>304</v>
      </c>
      <c r="C291">
        <v>0</v>
      </c>
    </row>
    <row r="292" spans="2:3" x14ac:dyDescent="0.3">
      <c r="B292" t="s">
        <v>305</v>
      </c>
      <c r="C292">
        <v>0.6</v>
      </c>
    </row>
    <row r="293" spans="2:3" x14ac:dyDescent="0.3">
      <c r="B293" t="s">
        <v>306</v>
      </c>
      <c r="C293">
        <v>0.4</v>
      </c>
    </row>
    <row r="294" spans="2:3" x14ac:dyDescent="0.3">
      <c r="B294" t="s">
        <v>307</v>
      </c>
      <c r="C294">
        <v>5.8</v>
      </c>
    </row>
    <row r="295" spans="2:3" x14ac:dyDescent="0.3">
      <c r="B295" t="s">
        <v>308</v>
      </c>
      <c r="C295">
        <v>0</v>
      </c>
    </row>
    <row r="296" spans="2:3" x14ac:dyDescent="0.3">
      <c r="B296" t="s">
        <v>309</v>
      </c>
      <c r="C296">
        <v>0</v>
      </c>
    </row>
    <row r="297" spans="2:3" x14ac:dyDescent="0.3">
      <c r="B297" t="s">
        <v>310</v>
      </c>
      <c r="C297">
        <v>0</v>
      </c>
    </row>
    <row r="298" spans="2:3" x14ac:dyDescent="0.3">
      <c r="B298" t="s">
        <v>311</v>
      </c>
      <c r="C298">
        <v>0.2</v>
      </c>
    </row>
    <row r="299" spans="2:3" x14ac:dyDescent="0.3">
      <c r="B299" t="s">
        <v>312</v>
      </c>
      <c r="C299">
        <v>0</v>
      </c>
    </row>
    <row r="300" spans="2:3" x14ac:dyDescent="0.3">
      <c r="B300" t="s">
        <v>313</v>
      </c>
      <c r="C300">
        <v>0</v>
      </c>
    </row>
    <row r="301" spans="2:3" x14ac:dyDescent="0.3">
      <c r="B301" t="s">
        <v>314</v>
      </c>
      <c r="C301">
        <v>0</v>
      </c>
    </row>
    <row r="302" spans="2:3" x14ac:dyDescent="0.3">
      <c r="B302" t="s">
        <v>315</v>
      </c>
      <c r="C302">
        <v>0</v>
      </c>
    </row>
    <row r="303" spans="2:3" x14ac:dyDescent="0.3">
      <c r="B303" t="s">
        <v>316</v>
      </c>
      <c r="C303">
        <v>0</v>
      </c>
    </row>
    <row r="304" spans="2:3" x14ac:dyDescent="0.3">
      <c r="B304" t="s">
        <v>317</v>
      </c>
      <c r="C304">
        <v>0</v>
      </c>
    </row>
    <row r="305" spans="2:3" x14ac:dyDescent="0.3">
      <c r="B305" t="s">
        <v>318</v>
      </c>
      <c r="C305">
        <v>0</v>
      </c>
    </row>
    <row r="306" spans="2:3" x14ac:dyDescent="0.3">
      <c r="B306" t="s">
        <v>319</v>
      </c>
      <c r="C306">
        <v>0</v>
      </c>
    </row>
    <row r="307" spans="2:3" x14ac:dyDescent="0.3">
      <c r="B307" t="s">
        <v>320</v>
      </c>
      <c r="C307">
        <v>0</v>
      </c>
    </row>
    <row r="308" spans="2:3" x14ac:dyDescent="0.3">
      <c r="B308" t="s">
        <v>321</v>
      </c>
      <c r="C308">
        <v>0</v>
      </c>
    </row>
    <row r="309" spans="2:3" x14ac:dyDescent="0.3">
      <c r="B309" t="s">
        <v>322</v>
      </c>
      <c r="C309">
        <v>0</v>
      </c>
    </row>
    <row r="310" spans="2:3" x14ac:dyDescent="0.3">
      <c r="B310" t="s">
        <v>323</v>
      </c>
      <c r="C310">
        <v>0</v>
      </c>
    </row>
    <row r="311" spans="2:3" x14ac:dyDescent="0.3">
      <c r="B311" t="s">
        <v>324</v>
      </c>
      <c r="C311">
        <v>0</v>
      </c>
    </row>
    <row r="312" spans="2:3" x14ac:dyDescent="0.3">
      <c r="B312" t="s">
        <v>325</v>
      </c>
      <c r="C312">
        <v>0</v>
      </c>
    </row>
    <row r="313" spans="2:3" x14ac:dyDescent="0.3">
      <c r="B313" t="s">
        <v>326</v>
      </c>
      <c r="C313">
        <v>0</v>
      </c>
    </row>
    <row r="314" spans="2:3" x14ac:dyDescent="0.3">
      <c r="B314" t="s">
        <v>327</v>
      </c>
      <c r="C314">
        <v>0</v>
      </c>
    </row>
    <row r="315" spans="2:3" x14ac:dyDescent="0.3">
      <c r="B315" t="s">
        <v>328</v>
      </c>
      <c r="C315">
        <v>0</v>
      </c>
    </row>
    <row r="316" spans="2:3" x14ac:dyDescent="0.3">
      <c r="B316" t="s">
        <v>329</v>
      </c>
      <c r="C316">
        <v>0.6</v>
      </c>
    </row>
    <row r="317" spans="2:3" x14ac:dyDescent="0.3">
      <c r="B317" t="s">
        <v>330</v>
      </c>
      <c r="C317">
        <v>0</v>
      </c>
    </row>
    <row r="318" spans="2:3" x14ac:dyDescent="0.3">
      <c r="B318" t="s">
        <v>331</v>
      </c>
      <c r="C318">
        <v>2.2000000000000002</v>
      </c>
    </row>
    <row r="319" spans="2:3" x14ac:dyDescent="0.3">
      <c r="B319" t="s">
        <v>332</v>
      </c>
      <c r="C319">
        <v>0.6</v>
      </c>
    </row>
    <row r="320" spans="2:3" x14ac:dyDescent="0.3">
      <c r="B320" t="s">
        <v>333</v>
      </c>
      <c r="C320">
        <v>0</v>
      </c>
    </row>
    <row r="321" spans="2:3" x14ac:dyDescent="0.3">
      <c r="B321" t="s">
        <v>334</v>
      </c>
      <c r="C321">
        <v>0</v>
      </c>
    </row>
    <row r="322" spans="2:3" x14ac:dyDescent="0.3">
      <c r="B322" t="s">
        <v>335</v>
      </c>
      <c r="C322">
        <v>0</v>
      </c>
    </row>
    <row r="323" spans="2:3" x14ac:dyDescent="0.3">
      <c r="B323" t="s">
        <v>336</v>
      </c>
      <c r="C323">
        <v>3.2</v>
      </c>
    </row>
    <row r="324" spans="2:3" x14ac:dyDescent="0.3">
      <c r="B324" t="s">
        <v>337</v>
      </c>
      <c r="C324">
        <v>1</v>
      </c>
    </row>
    <row r="325" spans="2:3" x14ac:dyDescent="0.3">
      <c r="B325" t="s">
        <v>338</v>
      </c>
      <c r="C325">
        <v>1.4</v>
      </c>
    </row>
    <row r="326" spans="2:3" x14ac:dyDescent="0.3">
      <c r="B326" t="s">
        <v>339</v>
      </c>
      <c r="C326">
        <v>0</v>
      </c>
    </row>
    <row r="327" spans="2:3" x14ac:dyDescent="0.3">
      <c r="B327" t="s">
        <v>340</v>
      </c>
      <c r="C327">
        <v>0.2</v>
      </c>
    </row>
    <row r="328" spans="2:3" x14ac:dyDescent="0.3">
      <c r="B328" t="s">
        <v>341</v>
      </c>
      <c r="C328">
        <v>0</v>
      </c>
    </row>
    <row r="329" spans="2:3" x14ac:dyDescent="0.3">
      <c r="B329" t="s">
        <v>342</v>
      </c>
      <c r="C329">
        <v>0</v>
      </c>
    </row>
    <row r="330" spans="2:3" x14ac:dyDescent="0.3">
      <c r="B330" t="s">
        <v>343</v>
      </c>
      <c r="C330">
        <v>0.2</v>
      </c>
    </row>
    <row r="331" spans="2:3" x14ac:dyDescent="0.3">
      <c r="B331" t="s">
        <v>344</v>
      </c>
      <c r="C331">
        <v>0</v>
      </c>
    </row>
    <row r="332" spans="2:3" x14ac:dyDescent="0.3">
      <c r="B332" t="s">
        <v>345</v>
      </c>
      <c r="C332">
        <v>0</v>
      </c>
    </row>
    <row r="333" spans="2:3" x14ac:dyDescent="0.3">
      <c r="B333" t="s">
        <v>346</v>
      </c>
      <c r="C333">
        <v>0</v>
      </c>
    </row>
    <row r="334" spans="2:3" x14ac:dyDescent="0.3">
      <c r="B334" t="s">
        <v>347</v>
      </c>
      <c r="C334">
        <v>0</v>
      </c>
    </row>
    <row r="335" spans="2:3" x14ac:dyDescent="0.3">
      <c r="B335" t="s">
        <v>348</v>
      </c>
      <c r="C335">
        <v>0.8</v>
      </c>
    </row>
    <row r="336" spans="2:3" x14ac:dyDescent="0.3">
      <c r="B336" t="s">
        <v>349</v>
      </c>
      <c r="C336">
        <v>0</v>
      </c>
    </row>
    <row r="337" spans="2:3" x14ac:dyDescent="0.3">
      <c r="B337" t="s">
        <v>350</v>
      </c>
      <c r="C337">
        <v>0</v>
      </c>
    </row>
    <row r="338" spans="2:3" x14ac:dyDescent="0.3">
      <c r="B338" t="s">
        <v>351</v>
      </c>
      <c r="C338">
        <v>0.2</v>
      </c>
    </row>
    <row r="339" spans="2:3" x14ac:dyDescent="0.3">
      <c r="B339" t="s">
        <v>352</v>
      </c>
      <c r="C339">
        <v>0</v>
      </c>
    </row>
    <row r="340" spans="2:3" x14ac:dyDescent="0.3">
      <c r="B340" t="s">
        <v>353</v>
      </c>
      <c r="C340">
        <v>0</v>
      </c>
    </row>
    <row r="341" spans="2:3" x14ac:dyDescent="0.3">
      <c r="B341" t="s">
        <v>354</v>
      </c>
      <c r="C341">
        <v>0</v>
      </c>
    </row>
    <row r="342" spans="2:3" x14ac:dyDescent="0.3">
      <c r="B342" t="s">
        <v>355</v>
      </c>
      <c r="C342">
        <v>0</v>
      </c>
    </row>
    <row r="343" spans="2:3" x14ac:dyDescent="0.3">
      <c r="B343" t="s">
        <v>356</v>
      </c>
      <c r="C343">
        <v>0</v>
      </c>
    </row>
    <row r="344" spans="2:3" x14ac:dyDescent="0.3">
      <c r="B344" t="s">
        <v>357</v>
      </c>
      <c r="C344">
        <v>0</v>
      </c>
    </row>
    <row r="345" spans="2:3" x14ac:dyDescent="0.3">
      <c r="B345" t="s">
        <v>358</v>
      </c>
      <c r="C345">
        <v>0</v>
      </c>
    </row>
    <row r="346" spans="2:3" x14ac:dyDescent="0.3">
      <c r="B346" t="s">
        <v>359</v>
      </c>
      <c r="C346">
        <v>0</v>
      </c>
    </row>
    <row r="347" spans="2:3" x14ac:dyDescent="0.3">
      <c r="B347" t="s">
        <v>360</v>
      </c>
      <c r="C347">
        <v>1</v>
      </c>
    </row>
    <row r="348" spans="2:3" x14ac:dyDescent="0.3">
      <c r="B348" t="s">
        <v>361</v>
      </c>
      <c r="C348">
        <v>0</v>
      </c>
    </row>
    <row r="349" spans="2:3" x14ac:dyDescent="0.3">
      <c r="B349" t="s">
        <v>362</v>
      </c>
      <c r="C349">
        <v>0.6</v>
      </c>
    </row>
    <row r="350" spans="2:3" x14ac:dyDescent="0.3">
      <c r="B350" t="s">
        <v>363</v>
      </c>
      <c r="C350">
        <v>0.2</v>
      </c>
    </row>
    <row r="351" spans="2:3" x14ac:dyDescent="0.3">
      <c r="B351" t="s">
        <v>364</v>
      </c>
      <c r="C351">
        <v>0</v>
      </c>
    </row>
    <row r="352" spans="2:3" x14ac:dyDescent="0.3">
      <c r="B352" t="s">
        <v>365</v>
      </c>
      <c r="C352">
        <v>0</v>
      </c>
    </row>
    <row r="353" spans="2:3" x14ac:dyDescent="0.3">
      <c r="B353" t="s">
        <v>366</v>
      </c>
      <c r="C353">
        <v>0</v>
      </c>
    </row>
    <row r="354" spans="2:3" x14ac:dyDescent="0.3">
      <c r="B354" t="s">
        <v>367</v>
      </c>
      <c r="C354">
        <v>0</v>
      </c>
    </row>
    <row r="355" spans="2:3" x14ac:dyDescent="0.3">
      <c r="B355" t="s">
        <v>368</v>
      </c>
      <c r="C355">
        <v>0</v>
      </c>
    </row>
    <row r="356" spans="2:3" x14ac:dyDescent="0.3">
      <c r="B356" t="s">
        <v>369</v>
      </c>
      <c r="C356">
        <v>0</v>
      </c>
    </row>
    <row r="357" spans="2:3" x14ac:dyDescent="0.3">
      <c r="B357" t="s">
        <v>370</v>
      </c>
      <c r="C357">
        <v>0</v>
      </c>
    </row>
    <row r="358" spans="2:3" x14ac:dyDescent="0.3">
      <c r="B358" t="s">
        <v>371</v>
      </c>
      <c r="C358">
        <v>0.2</v>
      </c>
    </row>
    <row r="359" spans="2:3" x14ac:dyDescent="0.3">
      <c r="B359" t="s">
        <v>372</v>
      </c>
      <c r="C359">
        <v>0</v>
      </c>
    </row>
    <row r="360" spans="2:3" x14ac:dyDescent="0.3">
      <c r="B360" t="s">
        <v>373</v>
      </c>
      <c r="C360">
        <v>0</v>
      </c>
    </row>
    <row r="361" spans="2:3" x14ac:dyDescent="0.3">
      <c r="B361" t="s">
        <v>374</v>
      </c>
      <c r="C361">
        <v>0</v>
      </c>
    </row>
    <row r="362" spans="2:3" x14ac:dyDescent="0.3">
      <c r="B362" t="s">
        <v>375</v>
      </c>
      <c r="C362">
        <v>0</v>
      </c>
    </row>
    <row r="363" spans="2:3" x14ac:dyDescent="0.3">
      <c r="B363" t="s">
        <v>376</v>
      </c>
      <c r="C363">
        <v>0</v>
      </c>
    </row>
    <row r="364" spans="2:3" x14ac:dyDescent="0.3">
      <c r="B364" t="s">
        <v>377</v>
      </c>
      <c r="C364">
        <v>0</v>
      </c>
    </row>
    <row r="365" spans="2:3" x14ac:dyDescent="0.3">
      <c r="B365" t="s">
        <v>378</v>
      </c>
      <c r="C365">
        <v>0</v>
      </c>
    </row>
    <row r="366" spans="2:3" x14ac:dyDescent="0.3">
      <c r="B366" t="s">
        <v>379</v>
      </c>
      <c r="C366">
        <v>0</v>
      </c>
    </row>
    <row r="367" spans="2:3" x14ac:dyDescent="0.3">
      <c r="B367" t="s">
        <v>380</v>
      </c>
      <c r="C367">
        <v>0</v>
      </c>
    </row>
    <row r="368" spans="2:3" x14ac:dyDescent="0.3">
      <c r="B368" t="s">
        <v>381</v>
      </c>
      <c r="C368">
        <v>0</v>
      </c>
    </row>
    <row r="369" spans="2:3" x14ac:dyDescent="0.3">
      <c r="B369" t="s">
        <v>382</v>
      </c>
      <c r="C369">
        <v>0</v>
      </c>
    </row>
    <row r="370" spans="2:3" x14ac:dyDescent="0.3">
      <c r="B370" t="s">
        <v>383</v>
      </c>
      <c r="C370">
        <v>0</v>
      </c>
    </row>
    <row r="371" spans="2:3" x14ac:dyDescent="0.3">
      <c r="B371" t="s">
        <v>384</v>
      </c>
      <c r="C371">
        <v>0</v>
      </c>
    </row>
    <row r="372" spans="2:3" x14ac:dyDescent="0.3">
      <c r="B372" t="s">
        <v>385</v>
      </c>
      <c r="C372">
        <v>0</v>
      </c>
    </row>
    <row r="373" spans="2:3" x14ac:dyDescent="0.3">
      <c r="B373" t="s">
        <v>386</v>
      </c>
      <c r="C373">
        <v>0</v>
      </c>
    </row>
    <row r="374" spans="2:3" x14ac:dyDescent="0.3">
      <c r="B374" t="s">
        <v>387</v>
      </c>
      <c r="C374">
        <v>0</v>
      </c>
    </row>
    <row r="375" spans="2:3" x14ac:dyDescent="0.3">
      <c r="B375" t="s">
        <v>388</v>
      </c>
      <c r="C375">
        <v>0</v>
      </c>
    </row>
    <row r="376" spans="2:3" x14ac:dyDescent="0.3">
      <c r="B376" t="s">
        <v>389</v>
      </c>
      <c r="C376">
        <v>0</v>
      </c>
    </row>
    <row r="377" spans="2:3" x14ac:dyDescent="0.3">
      <c r="B377" t="s">
        <v>390</v>
      </c>
      <c r="C377">
        <v>0</v>
      </c>
    </row>
    <row r="378" spans="2:3" x14ac:dyDescent="0.3">
      <c r="B378" t="s">
        <v>391</v>
      </c>
      <c r="C378">
        <v>0</v>
      </c>
    </row>
    <row r="379" spans="2:3" x14ac:dyDescent="0.3">
      <c r="B379" t="s">
        <v>392</v>
      </c>
      <c r="C379">
        <v>0</v>
      </c>
    </row>
    <row r="380" spans="2:3" x14ac:dyDescent="0.3">
      <c r="B380" t="s">
        <v>393</v>
      </c>
      <c r="C380">
        <v>0</v>
      </c>
    </row>
    <row r="381" spans="2:3" x14ac:dyDescent="0.3">
      <c r="B381" t="s">
        <v>394</v>
      </c>
      <c r="C381">
        <v>0</v>
      </c>
    </row>
    <row r="382" spans="2:3" x14ac:dyDescent="0.3">
      <c r="B382" t="s">
        <v>395</v>
      </c>
      <c r="C382">
        <v>0</v>
      </c>
    </row>
    <row r="383" spans="2:3" x14ac:dyDescent="0.3">
      <c r="B383" t="s">
        <v>396</v>
      </c>
      <c r="C383">
        <v>0</v>
      </c>
    </row>
    <row r="384" spans="2:3" x14ac:dyDescent="0.3">
      <c r="B384" t="s">
        <v>397</v>
      </c>
      <c r="C384">
        <v>0</v>
      </c>
    </row>
    <row r="385" spans="2:3" x14ac:dyDescent="0.3">
      <c r="B385" t="s">
        <v>398</v>
      </c>
      <c r="C385">
        <v>0</v>
      </c>
    </row>
    <row r="386" spans="2:3" x14ac:dyDescent="0.3">
      <c r="B386" t="s">
        <v>399</v>
      </c>
      <c r="C386">
        <v>0</v>
      </c>
    </row>
    <row r="387" spans="2:3" x14ac:dyDescent="0.3">
      <c r="B387" t="s">
        <v>400</v>
      </c>
      <c r="C387">
        <v>0</v>
      </c>
    </row>
    <row r="388" spans="2:3" x14ac:dyDescent="0.3">
      <c r="B388" t="s">
        <v>401</v>
      </c>
      <c r="C388">
        <v>0</v>
      </c>
    </row>
    <row r="389" spans="2:3" x14ac:dyDescent="0.3">
      <c r="B389" t="s">
        <v>402</v>
      </c>
      <c r="C389">
        <v>0</v>
      </c>
    </row>
    <row r="390" spans="2:3" x14ac:dyDescent="0.3">
      <c r="B390" t="s">
        <v>403</v>
      </c>
      <c r="C390">
        <v>0</v>
      </c>
    </row>
    <row r="391" spans="2:3" x14ac:dyDescent="0.3">
      <c r="B391" t="s">
        <v>404</v>
      </c>
      <c r="C391">
        <v>0</v>
      </c>
    </row>
    <row r="392" spans="2:3" x14ac:dyDescent="0.3">
      <c r="B392" t="s">
        <v>405</v>
      </c>
      <c r="C392">
        <v>0</v>
      </c>
    </row>
    <row r="393" spans="2:3" x14ac:dyDescent="0.3">
      <c r="B393" t="s">
        <v>406</v>
      </c>
      <c r="C393">
        <v>0</v>
      </c>
    </row>
    <row r="394" spans="2:3" x14ac:dyDescent="0.3">
      <c r="B394" t="s">
        <v>407</v>
      </c>
      <c r="C394">
        <v>0</v>
      </c>
    </row>
    <row r="395" spans="2:3" x14ac:dyDescent="0.3">
      <c r="B395" t="s">
        <v>408</v>
      </c>
      <c r="C395">
        <v>0</v>
      </c>
    </row>
    <row r="396" spans="2:3" x14ac:dyDescent="0.3">
      <c r="B396" t="s">
        <v>409</v>
      </c>
      <c r="C396">
        <v>0</v>
      </c>
    </row>
    <row r="397" spans="2:3" x14ac:dyDescent="0.3">
      <c r="B397" t="s">
        <v>410</v>
      </c>
      <c r="C397">
        <v>0</v>
      </c>
    </row>
    <row r="398" spans="2:3" x14ac:dyDescent="0.3">
      <c r="B398" t="s">
        <v>411</v>
      </c>
      <c r="C398">
        <v>0</v>
      </c>
    </row>
    <row r="399" spans="2:3" x14ac:dyDescent="0.3">
      <c r="B399" t="s">
        <v>412</v>
      </c>
      <c r="C399">
        <v>0.254</v>
      </c>
    </row>
    <row r="400" spans="2:3" x14ac:dyDescent="0.3">
      <c r="B400" t="s">
        <v>413</v>
      </c>
      <c r="C400">
        <v>0.254</v>
      </c>
    </row>
    <row r="401" spans="2:3" x14ac:dyDescent="0.3">
      <c r="B401" t="s">
        <v>414</v>
      </c>
      <c r="C401">
        <v>0</v>
      </c>
    </row>
    <row r="402" spans="2:3" x14ac:dyDescent="0.3">
      <c r="B402" t="s">
        <v>415</v>
      </c>
      <c r="C402">
        <v>0</v>
      </c>
    </row>
    <row r="403" spans="2:3" x14ac:dyDescent="0.3">
      <c r="B403" t="s">
        <v>416</v>
      </c>
      <c r="C403">
        <v>0</v>
      </c>
    </row>
    <row r="404" spans="2:3" x14ac:dyDescent="0.3">
      <c r="B404" t="s">
        <v>417</v>
      </c>
      <c r="C404">
        <v>0</v>
      </c>
    </row>
    <row r="405" spans="2:3" x14ac:dyDescent="0.3">
      <c r="B405" t="s">
        <v>418</v>
      </c>
      <c r="C405">
        <v>0</v>
      </c>
    </row>
    <row r="406" spans="2:3" x14ac:dyDescent="0.3">
      <c r="B406" t="s">
        <v>419</v>
      </c>
      <c r="C406">
        <v>0</v>
      </c>
    </row>
    <row r="407" spans="2:3" x14ac:dyDescent="0.3">
      <c r="B407" t="s">
        <v>420</v>
      </c>
      <c r="C407">
        <v>0</v>
      </c>
    </row>
    <row r="408" spans="2:3" x14ac:dyDescent="0.3">
      <c r="B408" t="s">
        <v>421</v>
      </c>
      <c r="C408">
        <v>0</v>
      </c>
    </row>
    <row r="409" spans="2:3" x14ac:dyDescent="0.3">
      <c r="B409" t="s">
        <v>422</v>
      </c>
      <c r="C409">
        <v>0</v>
      </c>
    </row>
    <row r="410" spans="2:3" x14ac:dyDescent="0.3">
      <c r="B410" t="s">
        <v>423</v>
      </c>
      <c r="C410">
        <v>0</v>
      </c>
    </row>
    <row r="411" spans="2:3" x14ac:dyDescent="0.3">
      <c r="B411" t="s">
        <v>424</v>
      </c>
      <c r="C411">
        <v>0</v>
      </c>
    </row>
    <row r="412" spans="2:3" x14ac:dyDescent="0.3">
      <c r="B412" t="s">
        <v>425</v>
      </c>
      <c r="C412">
        <v>0</v>
      </c>
    </row>
    <row r="413" spans="2:3" x14ac:dyDescent="0.3">
      <c r="B413" t="s">
        <v>426</v>
      </c>
      <c r="C413">
        <v>0</v>
      </c>
    </row>
    <row r="414" spans="2:3" x14ac:dyDescent="0.3">
      <c r="B414" t="s">
        <v>427</v>
      </c>
      <c r="C414">
        <v>0</v>
      </c>
    </row>
    <row r="415" spans="2:3" x14ac:dyDescent="0.3">
      <c r="B415" t="s">
        <v>428</v>
      </c>
      <c r="C415">
        <v>0</v>
      </c>
    </row>
    <row r="416" spans="2:3" x14ac:dyDescent="0.3">
      <c r="B416" t="s">
        <v>429</v>
      </c>
      <c r="C416">
        <v>2.8702000000000001</v>
      </c>
    </row>
    <row r="417" spans="2:3" x14ac:dyDescent="0.3">
      <c r="B417" t="s">
        <v>430</v>
      </c>
      <c r="C417">
        <v>0</v>
      </c>
    </row>
    <row r="418" spans="2:3" x14ac:dyDescent="0.3">
      <c r="B418" t="s">
        <v>431</v>
      </c>
      <c r="C418">
        <v>0</v>
      </c>
    </row>
    <row r="419" spans="2:3" x14ac:dyDescent="0.3">
      <c r="B419" t="s">
        <v>432</v>
      </c>
      <c r="C419">
        <v>0</v>
      </c>
    </row>
    <row r="420" spans="2:3" x14ac:dyDescent="0.3">
      <c r="B420" t="s">
        <v>433</v>
      </c>
      <c r="C420">
        <v>0.254</v>
      </c>
    </row>
    <row r="421" spans="2:3" x14ac:dyDescent="0.3">
      <c r="B421" t="s">
        <v>434</v>
      </c>
      <c r="C421">
        <v>0</v>
      </c>
    </row>
    <row r="422" spans="2:3" x14ac:dyDescent="0.3">
      <c r="B422" t="s">
        <v>435</v>
      </c>
      <c r="C422">
        <v>0.50800000000000001</v>
      </c>
    </row>
    <row r="423" spans="2:3" x14ac:dyDescent="0.3">
      <c r="B423" t="s">
        <v>436</v>
      </c>
      <c r="C423">
        <v>1.0414000000000001</v>
      </c>
    </row>
    <row r="424" spans="2:3" x14ac:dyDescent="0.3">
      <c r="B424" t="s">
        <v>437</v>
      </c>
      <c r="C424">
        <v>0</v>
      </c>
    </row>
    <row r="425" spans="2:3" x14ac:dyDescent="0.3">
      <c r="B425" t="s">
        <v>438</v>
      </c>
      <c r="C425">
        <v>0</v>
      </c>
    </row>
    <row r="426" spans="2:3" x14ac:dyDescent="0.3">
      <c r="B426" t="s">
        <v>439</v>
      </c>
      <c r="C426">
        <v>0</v>
      </c>
    </row>
    <row r="427" spans="2:3" x14ac:dyDescent="0.3">
      <c r="B427" t="s">
        <v>440</v>
      </c>
      <c r="C427">
        <v>0</v>
      </c>
    </row>
    <row r="428" spans="2:3" x14ac:dyDescent="0.3">
      <c r="B428" t="s">
        <v>441</v>
      </c>
      <c r="C428">
        <v>0</v>
      </c>
    </row>
    <row r="429" spans="2:3" x14ac:dyDescent="0.3">
      <c r="B429" t="s">
        <v>442</v>
      </c>
      <c r="C429">
        <v>0</v>
      </c>
    </row>
    <row r="430" spans="2:3" x14ac:dyDescent="0.3">
      <c r="B430" t="s">
        <v>443</v>
      </c>
      <c r="C430">
        <v>0</v>
      </c>
    </row>
    <row r="431" spans="2:3" x14ac:dyDescent="0.3">
      <c r="B431" t="s">
        <v>444</v>
      </c>
      <c r="C431">
        <v>0</v>
      </c>
    </row>
    <row r="432" spans="2:3" x14ac:dyDescent="0.3">
      <c r="B432" t="s">
        <v>445</v>
      </c>
      <c r="C432">
        <v>0.76200000000000001</v>
      </c>
    </row>
    <row r="433" spans="2:3" x14ac:dyDescent="0.3">
      <c r="B433" t="s">
        <v>446</v>
      </c>
      <c r="C433">
        <v>0</v>
      </c>
    </row>
    <row r="434" spans="2:3" x14ac:dyDescent="0.3">
      <c r="B434" t="s">
        <v>447</v>
      </c>
      <c r="C434">
        <v>0</v>
      </c>
    </row>
    <row r="435" spans="2:3" x14ac:dyDescent="0.3">
      <c r="B435" t="s">
        <v>448</v>
      </c>
      <c r="C435">
        <v>0</v>
      </c>
    </row>
    <row r="436" spans="2:3" x14ac:dyDescent="0.3">
      <c r="B436" t="s">
        <v>449</v>
      </c>
      <c r="C436">
        <v>0</v>
      </c>
    </row>
    <row r="437" spans="2:3" x14ac:dyDescent="0.3">
      <c r="B437" t="s">
        <v>450</v>
      </c>
      <c r="C437">
        <v>0.50800000000000001</v>
      </c>
    </row>
    <row r="438" spans="2:3" x14ac:dyDescent="0.3">
      <c r="B438" t="s">
        <v>451</v>
      </c>
      <c r="C438">
        <v>0</v>
      </c>
    </row>
    <row r="439" spans="2:3" x14ac:dyDescent="0.3">
      <c r="B439" t="s">
        <v>452</v>
      </c>
      <c r="C439">
        <v>0</v>
      </c>
    </row>
    <row r="440" spans="2:3" x14ac:dyDescent="0.3">
      <c r="B440" t="s">
        <v>453</v>
      </c>
      <c r="C440">
        <v>0.254</v>
      </c>
    </row>
    <row r="441" spans="2:3" x14ac:dyDescent="0.3">
      <c r="B441" t="s">
        <v>454</v>
      </c>
      <c r="C441">
        <v>0.53339999999999999</v>
      </c>
    </row>
    <row r="442" spans="2:3" x14ac:dyDescent="0.3">
      <c r="B442" t="s">
        <v>455</v>
      </c>
      <c r="C442">
        <v>0</v>
      </c>
    </row>
    <row r="443" spans="2:3" x14ac:dyDescent="0.3">
      <c r="B443" t="s">
        <v>456</v>
      </c>
      <c r="C443">
        <v>0</v>
      </c>
    </row>
    <row r="444" spans="2:3" x14ac:dyDescent="0.3">
      <c r="B444" t="s">
        <v>457</v>
      </c>
      <c r="C444">
        <v>0</v>
      </c>
    </row>
    <row r="445" spans="2:3" x14ac:dyDescent="0.3">
      <c r="B445" t="s">
        <v>458</v>
      </c>
      <c r="C445">
        <v>0</v>
      </c>
    </row>
    <row r="446" spans="2:3" x14ac:dyDescent="0.3">
      <c r="B446" t="s">
        <v>459</v>
      </c>
      <c r="C446">
        <v>0</v>
      </c>
    </row>
    <row r="447" spans="2:3" x14ac:dyDescent="0.3">
      <c r="B447" t="s">
        <v>460</v>
      </c>
      <c r="C447">
        <v>0</v>
      </c>
    </row>
    <row r="448" spans="2:3" x14ac:dyDescent="0.3">
      <c r="B448" t="s">
        <v>461</v>
      </c>
      <c r="C448">
        <v>0</v>
      </c>
    </row>
    <row r="449" spans="2:3" x14ac:dyDescent="0.3">
      <c r="B449" t="s">
        <v>462</v>
      </c>
      <c r="C449">
        <v>0</v>
      </c>
    </row>
    <row r="450" spans="2:3" x14ac:dyDescent="0.3">
      <c r="B450" t="s">
        <v>463</v>
      </c>
      <c r="C450">
        <v>0</v>
      </c>
    </row>
    <row r="451" spans="2:3" x14ac:dyDescent="0.3">
      <c r="B451" t="s">
        <v>464</v>
      </c>
      <c r="C451">
        <v>0</v>
      </c>
    </row>
    <row r="452" spans="2:3" x14ac:dyDescent="0.3">
      <c r="B452" t="s">
        <v>465</v>
      </c>
      <c r="C452">
        <v>0</v>
      </c>
    </row>
    <row r="453" spans="2:3" x14ac:dyDescent="0.3">
      <c r="B453" t="s">
        <v>466</v>
      </c>
      <c r="C453">
        <v>0</v>
      </c>
    </row>
    <row r="454" spans="2:3" x14ac:dyDescent="0.3">
      <c r="B454" t="s">
        <v>467</v>
      </c>
      <c r="C454">
        <v>0</v>
      </c>
    </row>
    <row r="455" spans="2:3" x14ac:dyDescent="0.3">
      <c r="B455" t="s">
        <v>468</v>
      </c>
      <c r="C455">
        <v>0</v>
      </c>
    </row>
    <row r="456" spans="2:3" x14ac:dyDescent="0.3">
      <c r="B456" t="s">
        <v>469</v>
      </c>
      <c r="C456">
        <v>0</v>
      </c>
    </row>
    <row r="457" spans="2:3" x14ac:dyDescent="0.3">
      <c r="B457" t="s">
        <v>470</v>
      </c>
      <c r="C457">
        <v>0</v>
      </c>
    </row>
    <row r="458" spans="2:3" x14ac:dyDescent="0.3">
      <c r="B458" t="s">
        <v>471</v>
      </c>
      <c r="C458">
        <v>0</v>
      </c>
    </row>
    <row r="459" spans="2:3" x14ac:dyDescent="0.3">
      <c r="B459" t="s">
        <v>472</v>
      </c>
      <c r="C459">
        <v>4.1147999999999998</v>
      </c>
    </row>
    <row r="460" spans="2:3" x14ac:dyDescent="0.3">
      <c r="B460" t="s">
        <v>473</v>
      </c>
      <c r="C460">
        <v>13.106400000000001</v>
      </c>
    </row>
    <row r="461" spans="2:3" x14ac:dyDescent="0.3">
      <c r="B461" t="s">
        <v>474</v>
      </c>
      <c r="C461">
        <v>20.1676</v>
      </c>
    </row>
    <row r="462" spans="2:3" x14ac:dyDescent="0.3">
      <c r="B462" t="s">
        <v>475</v>
      </c>
      <c r="C462">
        <v>0</v>
      </c>
    </row>
    <row r="463" spans="2:3" x14ac:dyDescent="0.3">
      <c r="B463" t="s">
        <v>476</v>
      </c>
      <c r="C463">
        <v>0</v>
      </c>
    </row>
    <row r="464" spans="2:3" x14ac:dyDescent="0.3">
      <c r="B464" t="s">
        <v>477</v>
      </c>
      <c r="C464">
        <v>0</v>
      </c>
    </row>
    <row r="465" spans="2:3" x14ac:dyDescent="0.3">
      <c r="B465" t="s">
        <v>478</v>
      </c>
      <c r="C465">
        <v>0</v>
      </c>
    </row>
    <row r="466" spans="2:3" x14ac:dyDescent="0.3">
      <c r="B466" t="s">
        <v>479</v>
      </c>
      <c r="C466">
        <v>3.6322000000000001</v>
      </c>
    </row>
    <row r="467" spans="2:3" x14ac:dyDescent="0.3">
      <c r="B467" t="s">
        <v>480</v>
      </c>
      <c r="C467">
        <v>0</v>
      </c>
    </row>
    <row r="468" spans="2:3" x14ac:dyDescent="0.3">
      <c r="B468" t="s">
        <v>481</v>
      </c>
      <c r="C468">
        <v>3.1242000000000001</v>
      </c>
    </row>
    <row r="469" spans="2:3" x14ac:dyDescent="0.3">
      <c r="B469" t="s">
        <v>482</v>
      </c>
      <c r="C469">
        <v>0</v>
      </c>
    </row>
    <row r="470" spans="2:3" x14ac:dyDescent="0.3">
      <c r="B470" t="s">
        <v>483</v>
      </c>
      <c r="C470">
        <v>0</v>
      </c>
    </row>
    <row r="471" spans="2:3" x14ac:dyDescent="0.3">
      <c r="B471" t="s">
        <v>484</v>
      </c>
      <c r="C471">
        <v>0</v>
      </c>
    </row>
    <row r="472" spans="2:3" x14ac:dyDescent="0.3">
      <c r="B472" t="s">
        <v>485</v>
      </c>
      <c r="C472">
        <v>0</v>
      </c>
    </row>
    <row r="473" spans="2:3" x14ac:dyDescent="0.3">
      <c r="B473" t="s">
        <v>486</v>
      </c>
      <c r="C473">
        <v>0</v>
      </c>
    </row>
    <row r="474" spans="2:3" x14ac:dyDescent="0.3">
      <c r="B474" t="s">
        <v>487</v>
      </c>
      <c r="C474">
        <v>0</v>
      </c>
    </row>
    <row r="475" spans="2:3" x14ac:dyDescent="0.3">
      <c r="B475" t="s">
        <v>488</v>
      </c>
      <c r="C475">
        <v>0</v>
      </c>
    </row>
    <row r="476" spans="2:3" x14ac:dyDescent="0.3">
      <c r="B476" t="s">
        <v>489</v>
      </c>
      <c r="C476">
        <v>0</v>
      </c>
    </row>
    <row r="477" spans="2:3" x14ac:dyDescent="0.3">
      <c r="B477" t="s">
        <v>490</v>
      </c>
      <c r="C477">
        <v>0</v>
      </c>
    </row>
    <row r="478" spans="2:3" x14ac:dyDescent="0.3">
      <c r="B478" t="s">
        <v>491</v>
      </c>
      <c r="C478">
        <v>0.78739999999999999</v>
      </c>
    </row>
    <row r="479" spans="2:3" x14ac:dyDescent="0.3">
      <c r="B479" t="s">
        <v>492</v>
      </c>
      <c r="C479">
        <v>0.254</v>
      </c>
    </row>
    <row r="480" spans="2:3" x14ac:dyDescent="0.3">
      <c r="B480" t="s">
        <v>493</v>
      </c>
      <c r="C480">
        <v>0.50800000000000001</v>
      </c>
    </row>
    <row r="481" spans="2:3" x14ac:dyDescent="0.3">
      <c r="B481" t="s">
        <v>494</v>
      </c>
      <c r="C481">
        <v>0</v>
      </c>
    </row>
    <row r="482" spans="2:3" x14ac:dyDescent="0.3">
      <c r="B482" t="s">
        <v>495</v>
      </c>
      <c r="C482">
        <v>0</v>
      </c>
    </row>
    <row r="483" spans="2:3" x14ac:dyDescent="0.3">
      <c r="B483" t="s">
        <v>496</v>
      </c>
      <c r="C483">
        <v>0</v>
      </c>
    </row>
    <row r="484" spans="2:3" x14ac:dyDescent="0.3">
      <c r="B484" t="s">
        <v>497</v>
      </c>
      <c r="C484">
        <v>0</v>
      </c>
    </row>
    <row r="485" spans="2:3" x14ac:dyDescent="0.3">
      <c r="B485" t="s">
        <v>498</v>
      </c>
      <c r="C485">
        <v>0</v>
      </c>
    </row>
    <row r="486" spans="2:3" x14ac:dyDescent="0.3">
      <c r="B486" t="s">
        <v>499</v>
      </c>
      <c r="C486">
        <v>0</v>
      </c>
    </row>
    <row r="487" spans="2:3" x14ac:dyDescent="0.3">
      <c r="B487" t="s">
        <v>500</v>
      </c>
      <c r="C487">
        <v>0</v>
      </c>
    </row>
    <row r="488" spans="2:3" x14ac:dyDescent="0.3">
      <c r="B488" t="s">
        <v>501</v>
      </c>
      <c r="C488">
        <v>7.8231999999999999</v>
      </c>
    </row>
    <row r="489" spans="2:3" x14ac:dyDescent="0.3">
      <c r="B489" t="s">
        <v>502</v>
      </c>
      <c r="C489">
        <v>0</v>
      </c>
    </row>
    <row r="490" spans="2:3" x14ac:dyDescent="0.3">
      <c r="B490" t="s">
        <v>503</v>
      </c>
      <c r="C490">
        <v>0</v>
      </c>
    </row>
    <row r="491" spans="2:3" x14ac:dyDescent="0.3">
      <c r="B491" t="s">
        <v>504</v>
      </c>
      <c r="C491">
        <v>1.1684000000000001</v>
      </c>
    </row>
    <row r="492" spans="2:3" x14ac:dyDescent="0.3">
      <c r="B492" t="s">
        <v>505</v>
      </c>
      <c r="C492">
        <v>0</v>
      </c>
    </row>
    <row r="493" spans="2:3" x14ac:dyDescent="0.3">
      <c r="B493" t="s">
        <v>506</v>
      </c>
      <c r="C493">
        <v>0</v>
      </c>
    </row>
    <row r="494" spans="2:3" x14ac:dyDescent="0.3">
      <c r="B494" t="s">
        <v>507</v>
      </c>
      <c r="C494">
        <v>0</v>
      </c>
    </row>
    <row r="495" spans="2:3" x14ac:dyDescent="0.3">
      <c r="B495" t="s">
        <v>508</v>
      </c>
      <c r="C495">
        <v>1.6255999999999999</v>
      </c>
    </row>
    <row r="496" spans="2:3" x14ac:dyDescent="0.3">
      <c r="B496" t="s">
        <v>509</v>
      </c>
      <c r="C496">
        <v>50.596800000000002</v>
      </c>
    </row>
    <row r="497" spans="2:3" x14ac:dyDescent="0.3">
      <c r="B497" t="s">
        <v>510</v>
      </c>
      <c r="C497">
        <v>2.8702000000000001</v>
      </c>
    </row>
    <row r="498" spans="2:3" x14ac:dyDescent="0.3">
      <c r="B498" t="s">
        <v>511</v>
      </c>
      <c r="C498">
        <v>0</v>
      </c>
    </row>
    <row r="499" spans="2:3" x14ac:dyDescent="0.3">
      <c r="B499" t="s">
        <v>512</v>
      </c>
      <c r="C499">
        <v>0</v>
      </c>
    </row>
    <row r="500" spans="2:3" x14ac:dyDescent="0.3">
      <c r="B500" t="s">
        <v>513</v>
      </c>
      <c r="C500">
        <v>0</v>
      </c>
    </row>
    <row r="501" spans="2:3" x14ac:dyDescent="0.3">
      <c r="B501" t="s">
        <v>514</v>
      </c>
      <c r="C501">
        <v>0</v>
      </c>
    </row>
    <row r="502" spans="2:3" x14ac:dyDescent="0.3">
      <c r="B502" t="s">
        <v>515</v>
      </c>
      <c r="C502">
        <v>1.1175999999999999</v>
      </c>
    </row>
    <row r="503" spans="2:3" x14ac:dyDescent="0.3">
      <c r="B503" t="s">
        <v>516</v>
      </c>
      <c r="C503">
        <v>0</v>
      </c>
    </row>
    <row r="504" spans="2:3" x14ac:dyDescent="0.3">
      <c r="B504" t="s">
        <v>517</v>
      </c>
      <c r="C504">
        <v>0</v>
      </c>
    </row>
    <row r="505" spans="2:3" x14ac:dyDescent="0.3">
      <c r="B505" t="s">
        <v>518</v>
      </c>
      <c r="C505">
        <v>0</v>
      </c>
    </row>
    <row r="506" spans="2:3" x14ac:dyDescent="0.3">
      <c r="B506" t="s">
        <v>519</v>
      </c>
      <c r="C506">
        <v>0</v>
      </c>
    </row>
    <row r="507" spans="2:3" x14ac:dyDescent="0.3">
      <c r="B507" t="s">
        <v>520</v>
      </c>
      <c r="C507">
        <v>0</v>
      </c>
    </row>
    <row r="508" spans="2:3" x14ac:dyDescent="0.3">
      <c r="B508" t="s">
        <v>521</v>
      </c>
      <c r="C508">
        <v>0</v>
      </c>
    </row>
    <row r="509" spans="2:3" x14ac:dyDescent="0.3">
      <c r="B509" t="s">
        <v>522</v>
      </c>
      <c r="C509">
        <v>0</v>
      </c>
    </row>
    <row r="510" spans="2:3" x14ac:dyDescent="0.3">
      <c r="B510" t="s">
        <v>523</v>
      </c>
      <c r="C510">
        <v>0</v>
      </c>
    </row>
    <row r="511" spans="2:3" x14ac:dyDescent="0.3">
      <c r="B511" t="s">
        <v>524</v>
      </c>
      <c r="C511">
        <v>0</v>
      </c>
    </row>
    <row r="512" spans="2:3" x14ac:dyDescent="0.3">
      <c r="B512" t="s">
        <v>525</v>
      </c>
      <c r="C512">
        <v>21.971</v>
      </c>
    </row>
    <row r="513" spans="2:3" x14ac:dyDescent="0.3">
      <c r="B513" t="s">
        <v>526</v>
      </c>
      <c r="C513">
        <v>23.825199999999999</v>
      </c>
    </row>
    <row r="514" spans="2:3" x14ac:dyDescent="0.3">
      <c r="B514" t="s">
        <v>527</v>
      </c>
      <c r="C514">
        <v>0</v>
      </c>
    </row>
    <row r="515" spans="2:3" x14ac:dyDescent="0.3">
      <c r="B515" t="s">
        <v>528</v>
      </c>
      <c r="C515">
        <v>0</v>
      </c>
    </row>
    <row r="516" spans="2:3" x14ac:dyDescent="0.3">
      <c r="B516" t="s">
        <v>529</v>
      </c>
      <c r="C516">
        <v>0</v>
      </c>
    </row>
    <row r="517" spans="2:3" x14ac:dyDescent="0.3">
      <c r="B517" t="s">
        <v>530</v>
      </c>
      <c r="C517">
        <v>0</v>
      </c>
    </row>
    <row r="518" spans="2:3" x14ac:dyDescent="0.3">
      <c r="B518" t="s">
        <v>531</v>
      </c>
      <c r="C518">
        <v>0</v>
      </c>
    </row>
    <row r="519" spans="2:3" x14ac:dyDescent="0.3">
      <c r="B519" t="s">
        <v>532</v>
      </c>
      <c r="C519">
        <v>0</v>
      </c>
    </row>
    <row r="520" spans="2:3" x14ac:dyDescent="0.3">
      <c r="B520" t="s">
        <v>533</v>
      </c>
      <c r="C520">
        <v>0</v>
      </c>
    </row>
    <row r="521" spans="2:3" x14ac:dyDescent="0.3">
      <c r="B521" t="s">
        <v>534</v>
      </c>
      <c r="C521">
        <v>0</v>
      </c>
    </row>
    <row r="522" spans="2:3" x14ac:dyDescent="0.3">
      <c r="B522" t="s">
        <v>535</v>
      </c>
      <c r="C522">
        <v>0</v>
      </c>
    </row>
    <row r="523" spans="2:3" x14ac:dyDescent="0.3">
      <c r="B523" t="s">
        <v>536</v>
      </c>
      <c r="C523">
        <v>0</v>
      </c>
    </row>
    <row r="524" spans="2:3" x14ac:dyDescent="0.3">
      <c r="B524" t="s">
        <v>537</v>
      </c>
      <c r="C524">
        <v>0</v>
      </c>
    </row>
    <row r="525" spans="2:3" x14ac:dyDescent="0.3">
      <c r="B525" t="s">
        <v>538</v>
      </c>
      <c r="C525">
        <v>0</v>
      </c>
    </row>
    <row r="526" spans="2:3" x14ac:dyDescent="0.3">
      <c r="B526" t="s">
        <v>539</v>
      </c>
      <c r="C526">
        <v>0</v>
      </c>
    </row>
    <row r="527" spans="2:3" x14ac:dyDescent="0.3">
      <c r="B527" t="s">
        <v>540</v>
      </c>
      <c r="C527">
        <v>0</v>
      </c>
    </row>
    <row r="528" spans="2:3" x14ac:dyDescent="0.3">
      <c r="B528" t="s">
        <v>541</v>
      </c>
      <c r="C528">
        <v>0</v>
      </c>
    </row>
    <row r="529" spans="2:3" x14ac:dyDescent="0.3">
      <c r="B529" t="s">
        <v>542</v>
      </c>
      <c r="C529">
        <v>0.254</v>
      </c>
    </row>
    <row r="530" spans="2:3" x14ac:dyDescent="0.3">
      <c r="B530" t="s">
        <v>543</v>
      </c>
      <c r="C530">
        <v>0</v>
      </c>
    </row>
    <row r="531" spans="2:3" x14ac:dyDescent="0.3">
      <c r="B531" t="s">
        <v>544</v>
      </c>
      <c r="C531">
        <v>0</v>
      </c>
    </row>
    <row r="532" spans="2:3" x14ac:dyDescent="0.3">
      <c r="B532" t="s">
        <v>545</v>
      </c>
      <c r="C532">
        <v>0</v>
      </c>
    </row>
    <row r="533" spans="2:3" x14ac:dyDescent="0.3">
      <c r="B533" t="s">
        <v>546</v>
      </c>
      <c r="C533">
        <v>7.3151999999999999</v>
      </c>
    </row>
    <row r="534" spans="2:3" x14ac:dyDescent="0.3">
      <c r="B534" t="s">
        <v>547</v>
      </c>
      <c r="C534">
        <v>0</v>
      </c>
    </row>
    <row r="535" spans="2:3" x14ac:dyDescent="0.3">
      <c r="B535" t="s">
        <v>548</v>
      </c>
      <c r="C535">
        <v>3.556</v>
      </c>
    </row>
    <row r="536" spans="2:3" x14ac:dyDescent="0.3">
      <c r="B536" t="s">
        <v>549</v>
      </c>
      <c r="C536">
        <v>1.8795999999999999</v>
      </c>
    </row>
    <row r="537" spans="2:3" x14ac:dyDescent="0.3">
      <c r="B537" t="s">
        <v>550</v>
      </c>
      <c r="C537">
        <v>0.86360000000000003</v>
      </c>
    </row>
    <row r="538" spans="2:3" x14ac:dyDescent="0.3">
      <c r="B538" t="s">
        <v>551</v>
      </c>
      <c r="C538">
        <v>14.1478</v>
      </c>
    </row>
    <row r="539" spans="2:3" x14ac:dyDescent="0.3">
      <c r="B539" t="s">
        <v>552</v>
      </c>
      <c r="C539">
        <v>0</v>
      </c>
    </row>
    <row r="540" spans="2:3" x14ac:dyDescent="0.3">
      <c r="B540" t="s">
        <v>553</v>
      </c>
      <c r="C540">
        <v>12.3698</v>
      </c>
    </row>
    <row r="541" spans="2:3" x14ac:dyDescent="0.3">
      <c r="B541" t="s">
        <v>554</v>
      </c>
      <c r="C541">
        <v>0</v>
      </c>
    </row>
    <row r="542" spans="2:3" x14ac:dyDescent="0.3">
      <c r="B542" t="s">
        <v>555</v>
      </c>
      <c r="C542">
        <v>0</v>
      </c>
    </row>
    <row r="543" spans="2:3" x14ac:dyDescent="0.3">
      <c r="B543" t="s">
        <v>556</v>
      </c>
      <c r="C543">
        <v>1.651</v>
      </c>
    </row>
    <row r="544" spans="2:3" x14ac:dyDescent="0.3">
      <c r="B544" t="s">
        <v>557</v>
      </c>
      <c r="C544">
        <v>0.254</v>
      </c>
    </row>
    <row r="545" spans="2:3" x14ac:dyDescent="0.3">
      <c r="B545" t="s">
        <v>558</v>
      </c>
      <c r="C545">
        <v>0</v>
      </c>
    </row>
    <row r="546" spans="2:3" x14ac:dyDescent="0.3">
      <c r="B546" t="s">
        <v>559</v>
      </c>
      <c r="C546">
        <v>0</v>
      </c>
    </row>
    <row r="547" spans="2:3" x14ac:dyDescent="0.3">
      <c r="B547" t="s">
        <v>560</v>
      </c>
      <c r="C547">
        <v>0</v>
      </c>
    </row>
    <row r="548" spans="2:3" x14ac:dyDescent="0.3">
      <c r="B548" t="s">
        <v>561</v>
      </c>
      <c r="C548">
        <v>0</v>
      </c>
    </row>
    <row r="549" spans="2:3" x14ac:dyDescent="0.3">
      <c r="B549" t="s">
        <v>562</v>
      </c>
      <c r="C549">
        <v>0</v>
      </c>
    </row>
    <row r="550" spans="2:3" x14ac:dyDescent="0.3">
      <c r="B550" t="s">
        <v>563</v>
      </c>
      <c r="C550">
        <v>0.53339999999999999</v>
      </c>
    </row>
    <row r="551" spans="2:3" x14ac:dyDescent="0.3">
      <c r="B551" t="s">
        <v>564</v>
      </c>
      <c r="C551">
        <v>4.5720000000000001</v>
      </c>
    </row>
    <row r="552" spans="2:3" x14ac:dyDescent="0.3">
      <c r="B552" t="s">
        <v>565</v>
      </c>
      <c r="C552">
        <v>0.63500000000000001</v>
      </c>
    </row>
    <row r="553" spans="2:3" x14ac:dyDescent="0.3">
      <c r="B553" t="s">
        <v>566</v>
      </c>
      <c r="C553">
        <v>0</v>
      </c>
    </row>
    <row r="554" spans="2:3" x14ac:dyDescent="0.3">
      <c r="B554" t="s">
        <v>567</v>
      </c>
      <c r="C554">
        <v>0</v>
      </c>
    </row>
    <row r="555" spans="2:3" x14ac:dyDescent="0.3">
      <c r="B555" t="s">
        <v>568</v>
      </c>
      <c r="C555">
        <v>0</v>
      </c>
    </row>
    <row r="556" spans="2:3" x14ac:dyDescent="0.3">
      <c r="B556" t="s">
        <v>569</v>
      </c>
      <c r="C556">
        <v>0</v>
      </c>
    </row>
    <row r="557" spans="2:3" x14ac:dyDescent="0.3">
      <c r="B557" t="s">
        <v>570</v>
      </c>
      <c r="C557">
        <v>0</v>
      </c>
    </row>
    <row r="558" spans="2:3" x14ac:dyDescent="0.3">
      <c r="B558" t="s">
        <v>571</v>
      </c>
      <c r="C558">
        <v>0</v>
      </c>
    </row>
    <row r="559" spans="2:3" x14ac:dyDescent="0.3">
      <c r="B559" t="s">
        <v>572</v>
      </c>
      <c r="C559">
        <v>0.50800000000000001</v>
      </c>
    </row>
    <row r="560" spans="2:3" x14ac:dyDescent="0.3">
      <c r="B560" t="s">
        <v>573</v>
      </c>
      <c r="C560">
        <v>0</v>
      </c>
    </row>
    <row r="561" spans="2:3" x14ac:dyDescent="0.3">
      <c r="B561" t="s">
        <v>574</v>
      </c>
      <c r="C561">
        <v>0</v>
      </c>
    </row>
    <row r="562" spans="2:3" x14ac:dyDescent="0.3">
      <c r="B562" t="s">
        <v>575</v>
      </c>
      <c r="C562">
        <v>1.1938</v>
      </c>
    </row>
    <row r="563" spans="2:3" x14ac:dyDescent="0.3">
      <c r="B563" t="s">
        <v>576</v>
      </c>
      <c r="C563">
        <v>0</v>
      </c>
    </row>
    <row r="564" spans="2:3" x14ac:dyDescent="0.3">
      <c r="B564" t="s">
        <v>577</v>
      </c>
      <c r="C564">
        <v>0</v>
      </c>
    </row>
    <row r="565" spans="2:3" x14ac:dyDescent="0.3">
      <c r="B565" t="s">
        <v>578</v>
      </c>
      <c r="C565">
        <v>0</v>
      </c>
    </row>
    <row r="566" spans="2:3" x14ac:dyDescent="0.3">
      <c r="B566" t="s">
        <v>579</v>
      </c>
      <c r="C566">
        <v>0</v>
      </c>
    </row>
    <row r="567" spans="2:3" x14ac:dyDescent="0.3">
      <c r="B567" t="s">
        <v>580</v>
      </c>
      <c r="C567">
        <v>0</v>
      </c>
    </row>
    <row r="568" spans="2:3" x14ac:dyDescent="0.3">
      <c r="B568" t="s">
        <v>581</v>
      </c>
      <c r="C568">
        <v>0</v>
      </c>
    </row>
    <row r="569" spans="2:3" x14ac:dyDescent="0.3">
      <c r="B569" t="s">
        <v>582</v>
      </c>
      <c r="C569">
        <v>0</v>
      </c>
    </row>
    <row r="570" spans="2:3" x14ac:dyDescent="0.3">
      <c r="B570" t="s">
        <v>583</v>
      </c>
      <c r="C570">
        <v>0</v>
      </c>
    </row>
    <row r="571" spans="2:3" x14ac:dyDescent="0.3">
      <c r="B571" t="s">
        <v>584</v>
      </c>
      <c r="C571">
        <v>0</v>
      </c>
    </row>
    <row r="572" spans="2:3" x14ac:dyDescent="0.3">
      <c r="B572" t="s">
        <v>585</v>
      </c>
      <c r="C572">
        <v>0</v>
      </c>
    </row>
    <row r="573" spans="2:3" x14ac:dyDescent="0.3">
      <c r="B573" t="s">
        <v>586</v>
      </c>
      <c r="C573">
        <v>0</v>
      </c>
    </row>
    <row r="574" spans="2:3" x14ac:dyDescent="0.3">
      <c r="B574" t="s">
        <v>587</v>
      </c>
      <c r="C574">
        <v>0</v>
      </c>
    </row>
    <row r="575" spans="2:3" x14ac:dyDescent="0.3">
      <c r="B575" t="s">
        <v>588</v>
      </c>
      <c r="C575">
        <v>0</v>
      </c>
    </row>
    <row r="576" spans="2:3" x14ac:dyDescent="0.3">
      <c r="B576" t="s">
        <v>589</v>
      </c>
      <c r="C576">
        <v>0</v>
      </c>
    </row>
    <row r="577" spans="2:3" x14ac:dyDescent="0.3">
      <c r="B577" t="s">
        <v>590</v>
      </c>
      <c r="C577">
        <v>0</v>
      </c>
    </row>
    <row r="578" spans="2:3" x14ac:dyDescent="0.3">
      <c r="B578" t="s">
        <v>591</v>
      </c>
      <c r="C578">
        <v>0</v>
      </c>
    </row>
    <row r="579" spans="2:3" x14ac:dyDescent="0.3">
      <c r="B579" t="s">
        <v>592</v>
      </c>
      <c r="C579">
        <v>0</v>
      </c>
    </row>
    <row r="580" spans="2:3" x14ac:dyDescent="0.3">
      <c r="B580" t="s">
        <v>593</v>
      </c>
      <c r="C580">
        <v>0</v>
      </c>
    </row>
    <row r="581" spans="2:3" x14ac:dyDescent="0.3">
      <c r="B581" t="s">
        <v>594</v>
      </c>
      <c r="C581">
        <v>0</v>
      </c>
    </row>
    <row r="582" spans="2:3" x14ac:dyDescent="0.3">
      <c r="B582" t="s">
        <v>595</v>
      </c>
      <c r="C582">
        <v>0</v>
      </c>
    </row>
    <row r="583" spans="2:3" x14ac:dyDescent="0.3">
      <c r="B583" t="s">
        <v>596</v>
      </c>
      <c r="C583">
        <v>0</v>
      </c>
    </row>
    <row r="584" spans="2:3" x14ac:dyDescent="0.3">
      <c r="B584" t="s">
        <v>597</v>
      </c>
      <c r="C584">
        <v>0.76200000000000001</v>
      </c>
    </row>
    <row r="585" spans="2:3" x14ac:dyDescent="0.3">
      <c r="B585" t="s">
        <v>598</v>
      </c>
      <c r="C585">
        <v>0</v>
      </c>
    </row>
    <row r="586" spans="2:3" x14ac:dyDescent="0.3">
      <c r="B586" t="s">
        <v>599</v>
      </c>
      <c r="C586">
        <v>0</v>
      </c>
    </row>
    <row r="587" spans="2:3" x14ac:dyDescent="0.3">
      <c r="B587" t="s">
        <v>600</v>
      </c>
      <c r="C587">
        <v>0</v>
      </c>
    </row>
    <row r="588" spans="2:3" x14ac:dyDescent="0.3">
      <c r="B588" t="s">
        <v>601</v>
      </c>
      <c r="C588">
        <v>0</v>
      </c>
    </row>
    <row r="589" spans="2:3" x14ac:dyDescent="0.3">
      <c r="B589" t="s">
        <v>602</v>
      </c>
      <c r="C589">
        <v>0</v>
      </c>
    </row>
    <row r="590" spans="2:3" x14ac:dyDescent="0.3">
      <c r="B590" t="s">
        <v>603</v>
      </c>
      <c r="C590">
        <v>0</v>
      </c>
    </row>
    <row r="591" spans="2:3" x14ac:dyDescent="0.3">
      <c r="B591" t="s">
        <v>604</v>
      </c>
      <c r="C591">
        <v>0</v>
      </c>
    </row>
    <row r="592" spans="2:3" x14ac:dyDescent="0.3">
      <c r="B592" t="s">
        <v>605</v>
      </c>
      <c r="C592">
        <v>0.127</v>
      </c>
    </row>
    <row r="593" spans="2:3" x14ac:dyDescent="0.3">
      <c r="B593" t="s">
        <v>606</v>
      </c>
      <c r="C593">
        <v>0</v>
      </c>
    </row>
    <row r="594" spans="2:3" x14ac:dyDescent="0.3">
      <c r="B594" t="s">
        <v>607</v>
      </c>
      <c r="C594">
        <v>0</v>
      </c>
    </row>
    <row r="595" spans="2:3" x14ac:dyDescent="0.3">
      <c r="B595" t="s">
        <v>608</v>
      </c>
      <c r="C595">
        <v>1.8288</v>
      </c>
    </row>
    <row r="596" spans="2:3" x14ac:dyDescent="0.3">
      <c r="B596" t="s">
        <v>609</v>
      </c>
      <c r="C596">
        <v>0</v>
      </c>
    </row>
    <row r="597" spans="2:3" x14ac:dyDescent="0.3">
      <c r="B597" t="s">
        <v>610</v>
      </c>
      <c r="C597">
        <v>0</v>
      </c>
    </row>
    <row r="598" spans="2:3" x14ac:dyDescent="0.3">
      <c r="B598" t="s">
        <v>611</v>
      </c>
      <c r="C598">
        <v>2.4</v>
      </c>
    </row>
    <row r="599" spans="2:3" x14ac:dyDescent="0.3">
      <c r="B599" t="s">
        <v>612</v>
      </c>
      <c r="C599">
        <v>0</v>
      </c>
    </row>
    <row r="600" spans="2:3" x14ac:dyDescent="0.3">
      <c r="B600" t="s">
        <v>613</v>
      </c>
      <c r="C600">
        <v>2</v>
      </c>
    </row>
    <row r="601" spans="2:3" x14ac:dyDescent="0.3">
      <c r="B601" t="s">
        <v>614</v>
      </c>
      <c r="C601">
        <v>0.6</v>
      </c>
    </row>
    <row r="602" spans="2:3" x14ac:dyDescent="0.3">
      <c r="B602" t="s">
        <v>615</v>
      </c>
      <c r="C602">
        <v>0.6</v>
      </c>
    </row>
    <row r="603" spans="2:3" x14ac:dyDescent="0.3">
      <c r="B603" t="s">
        <v>616</v>
      </c>
      <c r="C603">
        <v>1.4</v>
      </c>
    </row>
    <row r="604" spans="2:3" x14ac:dyDescent="0.3">
      <c r="B604" t="s">
        <v>617</v>
      </c>
      <c r="C604">
        <v>0</v>
      </c>
    </row>
    <row r="605" spans="2:3" x14ac:dyDescent="0.3">
      <c r="B605" t="s">
        <v>618</v>
      </c>
      <c r="C605">
        <v>0</v>
      </c>
    </row>
    <row r="606" spans="2:3" x14ac:dyDescent="0.3">
      <c r="B606" t="s">
        <v>619</v>
      </c>
      <c r="C606">
        <v>0</v>
      </c>
    </row>
    <row r="607" spans="2:3" x14ac:dyDescent="0.3">
      <c r="B607" t="s">
        <v>620</v>
      </c>
      <c r="C607">
        <v>0.8</v>
      </c>
    </row>
    <row r="608" spans="2:3" x14ac:dyDescent="0.3">
      <c r="B608" t="s">
        <v>621</v>
      </c>
      <c r="C608">
        <v>0.2</v>
      </c>
    </row>
    <row r="609" spans="2:3" x14ac:dyDescent="0.3">
      <c r="B609" t="s">
        <v>622</v>
      </c>
      <c r="C609">
        <v>0</v>
      </c>
    </row>
    <row r="610" spans="2:3" x14ac:dyDescent="0.3">
      <c r="B610" t="s">
        <v>623</v>
      </c>
      <c r="C610">
        <v>0</v>
      </c>
    </row>
    <row r="611" spans="2:3" x14ac:dyDescent="0.3">
      <c r="B611" t="s">
        <v>624</v>
      </c>
      <c r="C611">
        <v>0</v>
      </c>
    </row>
    <row r="612" spans="2:3" x14ac:dyDescent="0.3">
      <c r="B612" t="s">
        <v>625</v>
      </c>
      <c r="C612">
        <v>0</v>
      </c>
    </row>
    <row r="613" spans="2:3" x14ac:dyDescent="0.3">
      <c r="B613" t="s">
        <v>626</v>
      </c>
      <c r="C613">
        <v>0</v>
      </c>
    </row>
    <row r="614" spans="2:3" x14ac:dyDescent="0.3">
      <c r="B614" t="s">
        <v>627</v>
      </c>
      <c r="C614">
        <v>0</v>
      </c>
    </row>
    <row r="615" spans="2:3" x14ac:dyDescent="0.3">
      <c r="B615" t="s">
        <v>628</v>
      </c>
      <c r="C615">
        <v>0</v>
      </c>
    </row>
    <row r="616" spans="2:3" x14ac:dyDescent="0.3">
      <c r="B616" t="s">
        <v>629</v>
      </c>
      <c r="C616">
        <v>0</v>
      </c>
    </row>
    <row r="617" spans="2:3" x14ac:dyDescent="0.3">
      <c r="B617" t="s">
        <v>630</v>
      </c>
      <c r="C617">
        <v>0</v>
      </c>
    </row>
    <row r="618" spans="2:3" x14ac:dyDescent="0.3">
      <c r="B618" t="s">
        <v>631</v>
      </c>
      <c r="C618">
        <v>0</v>
      </c>
    </row>
    <row r="619" spans="2:3" x14ac:dyDescent="0.3">
      <c r="B619" t="s">
        <v>632</v>
      </c>
      <c r="C619">
        <v>0.6</v>
      </c>
    </row>
    <row r="620" spans="2:3" x14ac:dyDescent="0.3">
      <c r="B620" t="s">
        <v>633</v>
      </c>
      <c r="C620">
        <v>0</v>
      </c>
    </row>
    <row r="621" spans="2:3" x14ac:dyDescent="0.3">
      <c r="B621" t="s">
        <v>634</v>
      </c>
      <c r="C621">
        <v>10.8</v>
      </c>
    </row>
    <row r="622" spans="2:3" x14ac:dyDescent="0.3">
      <c r="B622" t="s">
        <v>635</v>
      </c>
      <c r="C622">
        <v>0</v>
      </c>
    </row>
    <row r="623" spans="2:3" x14ac:dyDescent="0.3">
      <c r="B623" t="s">
        <v>636</v>
      </c>
      <c r="C623">
        <v>0</v>
      </c>
    </row>
    <row r="624" spans="2:3" x14ac:dyDescent="0.3">
      <c r="B624" t="s">
        <v>637</v>
      </c>
      <c r="C624">
        <v>0</v>
      </c>
    </row>
    <row r="625" spans="2:3" x14ac:dyDescent="0.3">
      <c r="B625" t="s">
        <v>638</v>
      </c>
      <c r="C625">
        <v>0.2</v>
      </c>
    </row>
    <row r="626" spans="2:3" x14ac:dyDescent="0.3">
      <c r="B626" t="s">
        <v>639</v>
      </c>
      <c r="C626">
        <v>0</v>
      </c>
    </row>
    <row r="627" spans="2:3" x14ac:dyDescent="0.3">
      <c r="B627" t="s">
        <v>640</v>
      </c>
      <c r="C627">
        <v>0</v>
      </c>
    </row>
    <row r="628" spans="2:3" x14ac:dyDescent="0.3">
      <c r="B628" t="s">
        <v>641</v>
      </c>
      <c r="C628">
        <v>0</v>
      </c>
    </row>
    <row r="629" spans="2:3" x14ac:dyDescent="0.3">
      <c r="B629" t="s">
        <v>642</v>
      </c>
      <c r="C629">
        <v>0</v>
      </c>
    </row>
    <row r="630" spans="2:3" x14ac:dyDescent="0.3">
      <c r="B630" t="s">
        <v>643</v>
      </c>
      <c r="C630">
        <v>0</v>
      </c>
    </row>
    <row r="631" spans="2:3" x14ac:dyDescent="0.3">
      <c r="B631" t="s">
        <v>644</v>
      </c>
      <c r="C631">
        <v>0</v>
      </c>
    </row>
    <row r="632" spans="2:3" x14ac:dyDescent="0.3">
      <c r="B632" t="s">
        <v>645</v>
      </c>
      <c r="C632">
        <v>0</v>
      </c>
    </row>
    <row r="633" spans="2:3" x14ac:dyDescent="0.3">
      <c r="B633" t="s">
        <v>646</v>
      </c>
      <c r="C633">
        <v>0</v>
      </c>
    </row>
    <row r="634" spans="2:3" x14ac:dyDescent="0.3">
      <c r="B634" t="s">
        <v>647</v>
      </c>
      <c r="C634">
        <v>9</v>
      </c>
    </row>
    <row r="635" spans="2:3" x14ac:dyDescent="0.3">
      <c r="B635" t="s">
        <v>648</v>
      </c>
      <c r="C635">
        <v>6.6</v>
      </c>
    </row>
    <row r="636" spans="2:3" x14ac:dyDescent="0.3">
      <c r="B636" t="s">
        <v>649</v>
      </c>
      <c r="C636">
        <v>0.6</v>
      </c>
    </row>
    <row r="637" spans="2:3" x14ac:dyDescent="0.3">
      <c r="B637" t="s">
        <v>650</v>
      </c>
      <c r="C637">
        <v>11.4</v>
      </c>
    </row>
    <row r="638" spans="2:3" x14ac:dyDescent="0.3">
      <c r="B638" t="s">
        <v>651</v>
      </c>
      <c r="C638">
        <v>3</v>
      </c>
    </row>
    <row r="639" spans="2:3" x14ac:dyDescent="0.3">
      <c r="B639" t="s">
        <v>652</v>
      </c>
      <c r="C639">
        <v>1</v>
      </c>
    </row>
    <row r="640" spans="2:3" x14ac:dyDescent="0.3">
      <c r="B640" t="s">
        <v>653</v>
      </c>
      <c r="C640">
        <v>0</v>
      </c>
    </row>
    <row r="641" spans="2:3" x14ac:dyDescent="0.3">
      <c r="B641" t="s">
        <v>654</v>
      </c>
      <c r="C641">
        <v>0.2</v>
      </c>
    </row>
    <row r="642" spans="2:3" x14ac:dyDescent="0.3">
      <c r="B642" t="s">
        <v>655</v>
      </c>
      <c r="C642">
        <v>0</v>
      </c>
    </row>
    <row r="643" spans="2:3" x14ac:dyDescent="0.3">
      <c r="B643" t="s">
        <v>656</v>
      </c>
      <c r="C643">
        <v>0</v>
      </c>
    </row>
    <row r="644" spans="2:3" x14ac:dyDescent="0.3">
      <c r="B644" t="s">
        <v>657</v>
      </c>
      <c r="C644">
        <v>0</v>
      </c>
    </row>
    <row r="645" spans="2:3" x14ac:dyDescent="0.3">
      <c r="B645" t="s">
        <v>658</v>
      </c>
      <c r="C645">
        <v>0</v>
      </c>
    </row>
    <row r="646" spans="2:3" x14ac:dyDescent="0.3">
      <c r="B646" t="s">
        <v>659</v>
      </c>
      <c r="C646">
        <v>0</v>
      </c>
    </row>
    <row r="647" spans="2:3" x14ac:dyDescent="0.3">
      <c r="B647" t="s">
        <v>660</v>
      </c>
      <c r="C647">
        <v>0</v>
      </c>
    </row>
    <row r="648" spans="2:3" x14ac:dyDescent="0.3">
      <c r="B648" t="s">
        <v>661</v>
      </c>
      <c r="C648">
        <v>0</v>
      </c>
    </row>
    <row r="649" spans="2:3" x14ac:dyDescent="0.3">
      <c r="B649" t="s">
        <v>662</v>
      </c>
      <c r="C649">
        <v>0</v>
      </c>
    </row>
    <row r="650" spans="2:3" x14ac:dyDescent="0.3">
      <c r="B650" t="s">
        <v>663</v>
      </c>
      <c r="C650">
        <v>0</v>
      </c>
    </row>
    <row r="651" spans="2:3" x14ac:dyDescent="0.3">
      <c r="B651" t="s">
        <v>664</v>
      </c>
      <c r="C651">
        <v>0.4</v>
      </c>
    </row>
    <row r="652" spans="2:3" x14ac:dyDescent="0.3">
      <c r="B652" t="s">
        <v>665</v>
      </c>
      <c r="C652">
        <v>0</v>
      </c>
    </row>
    <row r="653" spans="2:3" x14ac:dyDescent="0.3">
      <c r="B653" t="s">
        <v>666</v>
      </c>
      <c r="C653">
        <v>0.2</v>
      </c>
    </row>
    <row r="654" spans="2:3" x14ac:dyDescent="0.3">
      <c r="B654" t="s">
        <v>667</v>
      </c>
      <c r="C654">
        <v>0</v>
      </c>
    </row>
    <row r="655" spans="2:3" x14ac:dyDescent="0.3">
      <c r="B655" t="s">
        <v>668</v>
      </c>
      <c r="C655">
        <v>0</v>
      </c>
    </row>
    <row r="656" spans="2:3" x14ac:dyDescent="0.3">
      <c r="B656" t="s">
        <v>669</v>
      </c>
      <c r="C656">
        <v>0</v>
      </c>
    </row>
    <row r="657" spans="2:3" x14ac:dyDescent="0.3">
      <c r="B657" t="s">
        <v>670</v>
      </c>
      <c r="C657">
        <v>0.6</v>
      </c>
    </row>
    <row r="658" spans="2:3" x14ac:dyDescent="0.3">
      <c r="B658" t="s">
        <v>671</v>
      </c>
      <c r="C658">
        <v>0.4</v>
      </c>
    </row>
    <row r="659" spans="2:3" x14ac:dyDescent="0.3">
      <c r="B659" t="s">
        <v>672</v>
      </c>
      <c r="C659">
        <v>5.8</v>
      </c>
    </row>
    <row r="660" spans="2:3" x14ac:dyDescent="0.3">
      <c r="B660" t="s">
        <v>673</v>
      </c>
      <c r="C660">
        <v>0</v>
      </c>
    </row>
    <row r="661" spans="2:3" x14ac:dyDescent="0.3">
      <c r="B661" t="s">
        <v>674</v>
      </c>
      <c r="C661">
        <v>0</v>
      </c>
    </row>
    <row r="662" spans="2:3" x14ac:dyDescent="0.3">
      <c r="B662" t="s">
        <v>675</v>
      </c>
      <c r="C662">
        <v>0</v>
      </c>
    </row>
    <row r="663" spans="2:3" x14ac:dyDescent="0.3">
      <c r="B663" t="s">
        <v>676</v>
      </c>
      <c r="C663">
        <v>0.2</v>
      </c>
    </row>
    <row r="664" spans="2:3" x14ac:dyDescent="0.3">
      <c r="B664" t="s">
        <v>677</v>
      </c>
      <c r="C664">
        <v>0</v>
      </c>
    </row>
    <row r="665" spans="2:3" x14ac:dyDescent="0.3">
      <c r="B665" t="s">
        <v>678</v>
      </c>
      <c r="C665">
        <v>0</v>
      </c>
    </row>
    <row r="666" spans="2:3" x14ac:dyDescent="0.3">
      <c r="B666" t="s">
        <v>679</v>
      </c>
      <c r="C666">
        <v>0</v>
      </c>
    </row>
    <row r="667" spans="2:3" x14ac:dyDescent="0.3">
      <c r="B667" t="s">
        <v>680</v>
      </c>
      <c r="C667">
        <v>0</v>
      </c>
    </row>
    <row r="668" spans="2:3" x14ac:dyDescent="0.3">
      <c r="B668" t="s">
        <v>681</v>
      </c>
      <c r="C668">
        <v>0</v>
      </c>
    </row>
    <row r="669" spans="2:3" x14ac:dyDescent="0.3">
      <c r="B669" t="s">
        <v>682</v>
      </c>
      <c r="C669">
        <v>0</v>
      </c>
    </row>
    <row r="670" spans="2:3" x14ac:dyDescent="0.3">
      <c r="B670" t="s">
        <v>683</v>
      </c>
      <c r="C670">
        <v>0</v>
      </c>
    </row>
    <row r="671" spans="2:3" x14ac:dyDescent="0.3">
      <c r="B671" t="s">
        <v>684</v>
      </c>
      <c r="C671">
        <v>0</v>
      </c>
    </row>
    <row r="672" spans="2:3" x14ac:dyDescent="0.3">
      <c r="B672" t="s">
        <v>685</v>
      </c>
      <c r="C672">
        <v>0</v>
      </c>
    </row>
    <row r="673" spans="2:3" x14ac:dyDescent="0.3">
      <c r="B673" t="s">
        <v>686</v>
      </c>
      <c r="C673">
        <v>0</v>
      </c>
    </row>
    <row r="674" spans="2:3" x14ac:dyDescent="0.3">
      <c r="B674" t="s">
        <v>687</v>
      </c>
      <c r="C674">
        <v>0</v>
      </c>
    </row>
    <row r="675" spans="2:3" x14ac:dyDescent="0.3">
      <c r="B675" t="s">
        <v>688</v>
      </c>
      <c r="C675">
        <v>0</v>
      </c>
    </row>
    <row r="676" spans="2:3" x14ac:dyDescent="0.3">
      <c r="B676" t="s">
        <v>689</v>
      </c>
      <c r="C676">
        <v>0</v>
      </c>
    </row>
    <row r="677" spans="2:3" x14ac:dyDescent="0.3">
      <c r="B677" t="s">
        <v>690</v>
      </c>
      <c r="C677">
        <v>0</v>
      </c>
    </row>
    <row r="678" spans="2:3" x14ac:dyDescent="0.3">
      <c r="B678" t="s">
        <v>691</v>
      </c>
      <c r="C678">
        <v>0</v>
      </c>
    </row>
    <row r="679" spans="2:3" x14ac:dyDescent="0.3">
      <c r="B679" t="s">
        <v>692</v>
      </c>
      <c r="C679">
        <v>0</v>
      </c>
    </row>
    <row r="680" spans="2:3" x14ac:dyDescent="0.3">
      <c r="B680" t="s">
        <v>693</v>
      </c>
      <c r="C680">
        <v>0</v>
      </c>
    </row>
    <row r="681" spans="2:3" x14ac:dyDescent="0.3">
      <c r="B681" t="s">
        <v>694</v>
      </c>
      <c r="C681">
        <v>0.6</v>
      </c>
    </row>
    <row r="682" spans="2:3" x14ac:dyDescent="0.3">
      <c r="B682" t="s">
        <v>695</v>
      </c>
      <c r="C682">
        <v>0</v>
      </c>
    </row>
    <row r="683" spans="2:3" x14ac:dyDescent="0.3">
      <c r="B683" t="s">
        <v>696</v>
      </c>
      <c r="C683">
        <v>2.2000000000000002</v>
      </c>
    </row>
    <row r="684" spans="2:3" x14ac:dyDescent="0.3">
      <c r="B684" t="s">
        <v>697</v>
      </c>
      <c r="C684">
        <v>0.6</v>
      </c>
    </row>
    <row r="685" spans="2:3" x14ac:dyDescent="0.3">
      <c r="B685" t="s">
        <v>698</v>
      </c>
      <c r="C685">
        <v>0</v>
      </c>
    </row>
    <row r="686" spans="2:3" x14ac:dyDescent="0.3">
      <c r="B686" t="s">
        <v>699</v>
      </c>
      <c r="C686">
        <v>0</v>
      </c>
    </row>
    <row r="687" spans="2:3" x14ac:dyDescent="0.3">
      <c r="B687" t="s">
        <v>700</v>
      </c>
      <c r="C687">
        <v>0</v>
      </c>
    </row>
    <row r="688" spans="2:3" x14ac:dyDescent="0.3">
      <c r="B688" t="s">
        <v>701</v>
      </c>
      <c r="C688">
        <v>3.2</v>
      </c>
    </row>
    <row r="689" spans="2:3" x14ac:dyDescent="0.3">
      <c r="B689" t="s">
        <v>702</v>
      </c>
      <c r="C689">
        <v>1</v>
      </c>
    </row>
    <row r="690" spans="2:3" x14ac:dyDescent="0.3">
      <c r="B690" t="s">
        <v>703</v>
      </c>
      <c r="C690">
        <v>1.4</v>
      </c>
    </row>
    <row r="691" spans="2:3" x14ac:dyDescent="0.3">
      <c r="B691" t="s">
        <v>704</v>
      </c>
      <c r="C691">
        <v>0</v>
      </c>
    </row>
    <row r="692" spans="2:3" x14ac:dyDescent="0.3">
      <c r="B692" t="s">
        <v>705</v>
      </c>
      <c r="C692">
        <v>0.2</v>
      </c>
    </row>
    <row r="693" spans="2:3" x14ac:dyDescent="0.3">
      <c r="B693" t="s">
        <v>706</v>
      </c>
      <c r="C693">
        <v>0</v>
      </c>
    </row>
    <row r="694" spans="2:3" x14ac:dyDescent="0.3">
      <c r="B694" t="s">
        <v>707</v>
      </c>
      <c r="C694">
        <v>0</v>
      </c>
    </row>
    <row r="695" spans="2:3" x14ac:dyDescent="0.3">
      <c r="B695" t="s">
        <v>708</v>
      </c>
      <c r="C695">
        <v>0.2</v>
      </c>
    </row>
    <row r="696" spans="2:3" x14ac:dyDescent="0.3">
      <c r="B696" t="s">
        <v>709</v>
      </c>
      <c r="C696">
        <v>0</v>
      </c>
    </row>
    <row r="697" spans="2:3" x14ac:dyDescent="0.3">
      <c r="B697" t="s">
        <v>710</v>
      </c>
      <c r="C697">
        <v>0</v>
      </c>
    </row>
    <row r="698" spans="2:3" x14ac:dyDescent="0.3">
      <c r="B698" t="s">
        <v>711</v>
      </c>
      <c r="C698">
        <v>0</v>
      </c>
    </row>
    <row r="699" spans="2:3" x14ac:dyDescent="0.3">
      <c r="B699" t="s">
        <v>712</v>
      </c>
      <c r="C699">
        <v>0</v>
      </c>
    </row>
    <row r="700" spans="2:3" x14ac:dyDescent="0.3">
      <c r="B700" t="s">
        <v>713</v>
      </c>
      <c r="C700">
        <v>0.8</v>
      </c>
    </row>
    <row r="701" spans="2:3" x14ac:dyDescent="0.3">
      <c r="B701" t="s">
        <v>714</v>
      </c>
      <c r="C701">
        <v>0</v>
      </c>
    </row>
    <row r="702" spans="2:3" x14ac:dyDescent="0.3">
      <c r="B702" t="s">
        <v>715</v>
      </c>
      <c r="C702">
        <v>0</v>
      </c>
    </row>
    <row r="703" spans="2:3" x14ac:dyDescent="0.3">
      <c r="B703" t="s">
        <v>716</v>
      </c>
      <c r="C703">
        <v>0.2</v>
      </c>
    </row>
    <row r="704" spans="2:3" x14ac:dyDescent="0.3">
      <c r="B704" t="s">
        <v>717</v>
      </c>
      <c r="C704">
        <v>0</v>
      </c>
    </row>
    <row r="705" spans="2:3" x14ac:dyDescent="0.3">
      <c r="B705" t="s">
        <v>718</v>
      </c>
      <c r="C705">
        <v>0</v>
      </c>
    </row>
    <row r="706" spans="2:3" x14ac:dyDescent="0.3">
      <c r="B706" t="s">
        <v>719</v>
      </c>
      <c r="C706">
        <v>0</v>
      </c>
    </row>
    <row r="707" spans="2:3" x14ac:dyDescent="0.3">
      <c r="B707" t="s">
        <v>720</v>
      </c>
      <c r="C707">
        <v>0</v>
      </c>
    </row>
    <row r="708" spans="2:3" x14ac:dyDescent="0.3">
      <c r="B708" t="s">
        <v>721</v>
      </c>
      <c r="C708">
        <v>0</v>
      </c>
    </row>
    <row r="709" spans="2:3" x14ac:dyDescent="0.3">
      <c r="B709" t="s">
        <v>722</v>
      </c>
      <c r="C709">
        <v>0</v>
      </c>
    </row>
    <row r="710" spans="2:3" x14ac:dyDescent="0.3">
      <c r="B710" t="s">
        <v>723</v>
      </c>
      <c r="C710">
        <v>0</v>
      </c>
    </row>
    <row r="711" spans="2:3" x14ac:dyDescent="0.3">
      <c r="B711" t="s">
        <v>724</v>
      </c>
      <c r="C711">
        <v>0</v>
      </c>
    </row>
    <row r="712" spans="2:3" x14ac:dyDescent="0.3">
      <c r="B712" t="s">
        <v>725</v>
      </c>
      <c r="C712">
        <v>1</v>
      </c>
    </row>
    <row r="713" spans="2:3" x14ac:dyDescent="0.3">
      <c r="B713" t="s">
        <v>726</v>
      </c>
      <c r="C713">
        <v>0</v>
      </c>
    </row>
    <row r="714" spans="2:3" x14ac:dyDescent="0.3">
      <c r="B714" t="s">
        <v>727</v>
      </c>
      <c r="C714">
        <v>0.6</v>
      </c>
    </row>
    <row r="715" spans="2:3" x14ac:dyDescent="0.3">
      <c r="B715" t="s">
        <v>728</v>
      </c>
      <c r="C715">
        <v>0.2</v>
      </c>
    </row>
    <row r="716" spans="2:3" x14ac:dyDescent="0.3">
      <c r="B716" t="s">
        <v>729</v>
      </c>
      <c r="C716">
        <v>0</v>
      </c>
    </row>
    <row r="717" spans="2:3" x14ac:dyDescent="0.3">
      <c r="B717" t="s">
        <v>730</v>
      </c>
      <c r="C717">
        <v>0</v>
      </c>
    </row>
    <row r="718" spans="2:3" x14ac:dyDescent="0.3">
      <c r="B718" t="s">
        <v>731</v>
      </c>
      <c r="C718">
        <v>0</v>
      </c>
    </row>
    <row r="719" spans="2:3" x14ac:dyDescent="0.3">
      <c r="B719" t="s">
        <v>732</v>
      </c>
      <c r="C719">
        <v>0</v>
      </c>
    </row>
    <row r="720" spans="2:3" x14ac:dyDescent="0.3">
      <c r="B720" t="s">
        <v>733</v>
      </c>
      <c r="C720">
        <v>0</v>
      </c>
    </row>
    <row r="721" spans="2:3" x14ac:dyDescent="0.3">
      <c r="B721" t="s">
        <v>734</v>
      </c>
      <c r="C721">
        <v>0</v>
      </c>
    </row>
    <row r="722" spans="2:3" x14ac:dyDescent="0.3">
      <c r="B722" t="s">
        <v>735</v>
      </c>
      <c r="C722">
        <v>0</v>
      </c>
    </row>
    <row r="723" spans="2:3" x14ac:dyDescent="0.3">
      <c r="B723" t="s">
        <v>736</v>
      </c>
      <c r="C723">
        <v>0.2</v>
      </c>
    </row>
    <row r="724" spans="2:3" x14ac:dyDescent="0.3">
      <c r="B724" t="s">
        <v>737</v>
      </c>
      <c r="C724">
        <v>0</v>
      </c>
    </row>
    <row r="725" spans="2:3" x14ac:dyDescent="0.3">
      <c r="B725" t="s">
        <v>738</v>
      </c>
      <c r="C725">
        <v>0</v>
      </c>
    </row>
    <row r="726" spans="2:3" x14ac:dyDescent="0.3">
      <c r="B726" t="s">
        <v>739</v>
      </c>
      <c r="C726">
        <v>0</v>
      </c>
    </row>
    <row r="727" spans="2:3" x14ac:dyDescent="0.3">
      <c r="B727" t="s">
        <v>740</v>
      </c>
      <c r="C727">
        <v>0</v>
      </c>
    </row>
    <row r="728" spans="2:3" x14ac:dyDescent="0.3">
      <c r="B728" t="s">
        <v>741</v>
      </c>
      <c r="C728">
        <v>0</v>
      </c>
    </row>
    <row r="729" spans="2:3" x14ac:dyDescent="0.3">
      <c r="B729" t="s">
        <v>742</v>
      </c>
      <c r="C729">
        <v>0</v>
      </c>
    </row>
    <row r="730" spans="2:3" x14ac:dyDescent="0.3">
      <c r="B730" t="s">
        <v>743</v>
      </c>
      <c r="C730">
        <v>0</v>
      </c>
    </row>
    <row r="731" spans="2:3" x14ac:dyDescent="0.3">
      <c r="B731" t="s">
        <v>744</v>
      </c>
      <c r="C731">
        <v>0</v>
      </c>
    </row>
    <row r="732" spans="2:3" x14ac:dyDescent="0.3">
      <c r="B732" t="s">
        <v>745</v>
      </c>
      <c r="C732">
        <v>0</v>
      </c>
    </row>
    <row r="733" spans="2:3" x14ac:dyDescent="0.3">
      <c r="B733" t="s">
        <v>746</v>
      </c>
      <c r="C733">
        <v>0</v>
      </c>
    </row>
    <row r="734" spans="2:3" x14ac:dyDescent="0.3">
      <c r="B734" t="s">
        <v>747</v>
      </c>
      <c r="C734">
        <v>0</v>
      </c>
    </row>
    <row r="735" spans="2:3" x14ac:dyDescent="0.3">
      <c r="B735" t="s">
        <v>748</v>
      </c>
      <c r="C735">
        <v>0</v>
      </c>
    </row>
    <row r="736" spans="2:3" x14ac:dyDescent="0.3">
      <c r="B736" t="s">
        <v>749</v>
      </c>
      <c r="C736">
        <v>0</v>
      </c>
    </row>
    <row r="737" spans="2:3" x14ac:dyDescent="0.3">
      <c r="B737" t="s">
        <v>750</v>
      </c>
      <c r="C737">
        <v>0</v>
      </c>
    </row>
    <row r="738" spans="2:3" x14ac:dyDescent="0.3">
      <c r="B738" t="s">
        <v>751</v>
      </c>
      <c r="C738">
        <v>0</v>
      </c>
    </row>
    <row r="739" spans="2:3" x14ac:dyDescent="0.3">
      <c r="B739" t="s">
        <v>752</v>
      </c>
      <c r="C739">
        <v>0</v>
      </c>
    </row>
    <row r="740" spans="2:3" x14ac:dyDescent="0.3">
      <c r="B740" t="s">
        <v>753</v>
      </c>
      <c r="C740">
        <v>0</v>
      </c>
    </row>
    <row r="741" spans="2:3" x14ac:dyDescent="0.3">
      <c r="B741" t="s">
        <v>754</v>
      </c>
      <c r="C741">
        <v>0</v>
      </c>
    </row>
    <row r="742" spans="2:3" x14ac:dyDescent="0.3">
      <c r="B742" t="s">
        <v>755</v>
      </c>
      <c r="C742">
        <v>0</v>
      </c>
    </row>
    <row r="743" spans="2:3" x14ac:dyDescent="0.3">
      <c r="B743" t="s">
        <v>756</v>
      </c>
      <c r="C743">
        <v>0</v>
      </c>
    </row>
    <row r="744" spans="2:3" x14ac:dyDescent="0.3">
      <c r="B744" t="s">
        <v>757</v>
      </c>
      <c r="C744">
        <v>0</v>
      </c>
    </row>
    <row r="745" spans="2:3" x14ac:dyDescent="0.3">
      <c r="B745" t="s">
        <v>758</v>
      </c>
      <c r="C745">
        <v>0</v>
      </c>
    </row>
    <row r="746" spans="2:3" x14ac:dyDescent="0.3">
      <c r="B746" t="s">
        <v>759</v>
      </c>
      <c r="C746">
        <v>0</v>
      </c>
    </row>
    <row r="747" spans="2:3" x14ac:dyDescent="0.3">
      <c r="B747" t="s">
        <v>760</v>
      </c>
      <c r="C747">
        <v>0</v>
      </c>
    </row>
    <row r="748" spans="2:3" x14ac:dyDescent="0.3">
      <c r="B748" t="s">
        <v>761</v>
      </c>
      <c r="C748">
        <v>0</v>
      </c>
    </row>
    <row r="749" spans="2:3" x14ac:dyDescent="0.3">
      <c r="B749" t="s">
        <v>762</v>
      </c>
      <c r="C749">
        <v>0</v>
      </c>
    </row>
    <row r="750" spans="2:3" x14ac:dyDescent="0.3">
      <c r="B750" t="s">
        <v>763</v>
      </c>
      <c r="C750">
        <v>0</v>
      </c>
    </row>
    <row r="751" spans="2:3" x14ac:dyDescent="0.3">
      <c r="B751" t="s">
        <v>764</v>
      </c>
      <c r="C751">
        <v>0</v>
      </c>
    </row>
    <row r="752" spans="2:3" x14ac:dyDescent="0.3">
      <c r="B752" t="s">
        <v>765</v>
      </c>
      <c r="C752">
        <v>0</v>
      </c>
    </row>
    <row r="753" spans="2:3" x14ac:dyDescent="0.3">
      <c r="B753" t="s">
        <v>766</v>
      </c>
      <c r="C753">
        <v>0</v>
      </c>
    </row>
    <row r="754" spans="2:3" x14ac:dyDescent="0.3">
      <c r="B754" t="s">
        <v>767</v>
      </c>
      <c r="C754">
        <v>0</v>
      </c>
    </row>
    <row r="755" spans="2:3" x14ac:dyDescent="0.3">
      <c r="B755" t="s">
        <v>768</v>
      </c>
      <c r="C755">
        <v>0</v>
      </c>
    </row>
    <row r="756" spans="2:3" x14ac:dyDescent="0.3">
      <c r="B756" t="s">
        <v>769</v>
      </c>
      <c r="C756">
        <v>0</v>
      </c>
    </row>
    <row r="757" spans="2:3" x14ac:dyDescent="0.3">
      <c r="B757" t="s">
        <v>770</v>
      </c>
      <c r="C757">
        <v>0</v>
      </c>
    </row>
    <row r="758" spans="2:3" x14ac:dyDescent="0.3">
      <c r="B758" t="s">
        <v>771</v>
      </c>
      <c r="C758">
        <v>0</v>
      </c>
    </row>
    <row r="759" spans="2:3" x14ac:dyDescent="0.3">
      <c r="B759" t="s">
        <v>772</v>
      </c>
      <c r="C759">
        <v>0</v>
      </c>
    </row>
    <row r="760" spans="2:3" x14ac:dyDescent="0.3">
      <c r="B760" t="s">
        <v>773</v>
      </c>
      <c r="C760">
        <v>0</v>
      </c>
    </row>
    <row r="761" spans="2:3" x14ac:dyDescent="0.3">
      <c r="B761" t="s">
        <v>774</v>
      </c>
      <c r="C761">
        <v>0</v>
      </c>
    </row>
    <row r="762" spans="2:3" x14ac:dyDescent="0.3">
      <c r="B762" t="s">
        <v>775</v>
      </c>
      <c r="C762">
        <v>0</v>
      </c>
    </row>
    <row r="763" spans="2:3" x14ac:dyDescent="0.3">
      <c r="B763" t="s">
        <v>776</v>
      </c>
      <c r="C763">
        <v>0</v>
      </c>
    </row>
    <row r="764" spans="2:3" x14ac:dyDescent="0.3">
      <c r="B764" t="s">
        <v>777</v>
      </c>
      <c r="C764">
        <v>0.254</v>
      </c>
    </row>
    <row r="765" spans="2:3" x14ac:dyDescent="0.3">
      <c r="B765" t="s">
        <v>778</v>
      </c>
      <c r="C765">
        <v>0.254</v>
      </c>
    </row>
    <row r="766" spans="2:3" x14ac:dyDescent="0.3">
      <c r="B766" t="s">
        <v>779</v>
      </c>
      <c r="C766">
        <v>0</v>
      </c>
    </row>
    <row r="767" spans="2:3" x14ac:dyDescent="0.3">
      <c r="B767" t="s">
        <v>780</v>
      </c>
      <c r="C767">
        <v>0</v>
      </c>
    </row>
    <row r="768" spans="2:3" x14ac:dyDescent="0.3">
      <c r="B768" t="s">
        <v>781</v>
      </c>
      <c r="C768">
        <v>0</v>
      </c>
    </row>
    <row r="769" spans="2:3" x14ac:dyDescent="0.3">
      <c r="B769" t="s">
        <v>782</v>
      </c>
      <c r="C769">
        <v>0</v>
      </c>
    </row>
    <row r="770" spans="2:3" x14ac:dyDescent="0.3">
      <c r="B770" t="s">
        <v>783</v>
      </c>
      <c r="C770">
        <v>0</v>
      </c>
    </row>
    <row r="771" spans="2:3" x14ac:dyDescent="0.3">
      <c r="B771" t="s">
        <v>784</v>
      </c>
      <c r="C771">
        <v>0</v>
      </c>
    </row>
    <row r="772" spans="2:3" x14ac:dyDescent="0.3">
      <c r="B772" t="s">
        <v>785</v>
      </c>
      <c r="C772">
        <v>0</v>
      </c>
    </row>
    <row r="773" spans="2:3" x14ac:dyDescent="0.3">
      <c r="B773" t="s">
        <v>786</v>
      </c>
      <c r="C773">
        <v>0</v>
      </c>
    </row>
    <row r="774" spans="2:3" x14ac:dyDescent="0.3">
      <c r="B774" t="s">
        <v>787</v>
      </c>
      <c r="C774">
        <v>0</v>
      </c>
    </row>
    <row r="775" spans="2:3" x14ac:dyDescent="0.3">
      <c r="B775" t="s">
        <v>788</v>
      </c>
      <c r="C775">
        <v>0</v>
      </c>
    </row>
    <row r="776" spans="2:3" x14ac:dyDescent="0.3">
      <c r="B776" t="s">
        <v>789</v>
      </c>
      <c r="C776">
        <v>0</v>
      </c>
    </row>
    <row r="777" spans="2:3" x14ac:dyDescent="0.3">
      <c r="B777" t="s">
        <v>790</v>
      </c>
      <c r="C777">
        <v>0</v>
      </c>
    </row>
    <row r="778" spans="2:3" x14ac:dyDescent="0.3">
      <c r="B778" t="s">
        <v>791</v>
      </c>
      <c r="C778">
        <v>0</v>
      </c>
    </row>
    <row r="779" spans="2:3" x14ac:dyDescent="0.3">
      <c r="B779" t="s">
        <v>792</v>
      </c>
      <c r="C779">
        <v>0</v>
      </c>
    </row>
    <row r="780" spans="2:3" x14ac:dyDescent="0.3">
      <c r="B780" t="s">
        <v>793</v>
      </c>
      <c r="C780">
        <v>0</v>
      </c>
    </row>
    <row r="781" spans="2:3" x14ac:dyDescent="0.3">
      <c r="B781" t="s">
        <v>794</v>
      </c>
      <c r="C781">
        <v>2.8702000000000001</v>
      </c>
    </row>
    <row r="782" spans="2:3" x14ac:dyDescent="0.3">
      <c r="B782" t="s">
        <v>795</v>
      </c>
      <c r="C782">
        <v>0</v>
      </c>
    </row>
    <row r="783" spans="2:3" x14ac:dyDescent="0.3">
      <c r="B783" t="s">
        <v>796</v>
      </c>
      <c r="C783">
        <v>0</v>
      </c>
    </row>
    <row r="784" spans="2:3" x14ac:dyDescent="0.3">
      <c r="B784" t="s">
        <v>797</v>
      </c>
      <c r="C784">
        <v>0</v>
      </c>
    </row>
    <row r="785" spans="2:3" x14ac:dyDescent="0.3">
      <c r="B785" t="s">
        <v>798</v>
      </c>
      <c r="C785">
        <v>0.254</v>
      </c>
    </row>
    <row r="786" spans="2:3" x14ac:dyDescent="0.3">
      <c r="B786" t="s">
        <v>799</v>
      </c>
      <c r="C786">
        <v>0</v>
      </c>
    </row>
    <row r="787" spans="2:3" x14ac:dyDescent="0.3">
      <c r="B787" t="s">
        <v>800</v>
      </c>
      <c r="C787">
        <v>0.50800000000000001</v>
      </c>
    </row>
    <row r="788" spans="2:3" x14ac:dyDescent="0.3">
      <c r="B788" t="s">
        <v>801</v>
      </c>
      <c r="C788">
        <v>1.0414000000000001</v>
      </c>
    </row>
    <row r="789" spans="2:3" x14ac:dyDescent="0.3">
      <c r="B789" t="s">
        <v>802</v>
      </c>
      <c r="C789">
        <v>0</v>
      </c>
    </row>
    <row r="790" spans="2:3" x14ac:dyDescent="0.3">
      <c r="B790" t="s">
        <v>803</v>
      </c>
      <c r="C790">
        <v>0</v>
      </c>
    </row>
    <row r="791" spans="2:3" x14ac:dyDescent="0.3">
      <c r="B791" t="s">
        <v>804</v>
      </c>
      <c r="C791">
        <v>0</v>
      </c>
    </row>
    <row r="792" spans="2:3" x14ac:dyDescent="0.3">
      <c r="B792" t="s">
        <v>805</v>
      </c>
      <c r="C792">
        <v>0</v>
      </c>
    </row>
    <row r="793" spans="2:3" x14ac:dyDescent="0.3">
      <c r="B793" t="s">
        <v>806</v>
      </c>
      <c r="C793">
        <v>0</v>
      </c>
    </row>
    <row r="794" spans="2:3" x14ac:dyDescent="0.3">
      <c r="B794" t="s">
        <v>807</v>
      </c>
      <c r="C794">
        <v>0</v>
      </c>
    </row>
    <row r="795" spans="2:3" x14ac:dyDescent="0.3">
      <c r="B795" t="s">
        <v>808</v>
      </c>
      <c r="C795">
        <v>0</v>
      </c>
    </row>
    <row r="796" spans="2:3" x14ac:dyDescent="0.3">
      <c r="B796" t="s">
        <v>809</v>
      </c>
      <c r="C796">
        <v>0</v>
      </c>
    </row>
    <row r="797" spans="2:3" x14ac:dyDescent="0.3">
      <c r="B797" t="s">
        <v>810</v>
      </c>
      <c r="C797">
        <v>0.76200000000000001</v>
      </c>
    </row>
    <row r="798" spans="2:3" x14ac:dyDescent="0.3">
      <c r="B798" t="s">
        <v>811</v>
      </c>
      <c r="C798">
        <v>0</v>
      </c>
    </row>
    <row r="799" spans="2:3" x14ac:dyDescent="0.3">
      <c r="B799" t="s">
        <v>812</v>
      </c>
      <c r="C799">
        <v>0</v>
      </c>
    </row>
    <row r="800" spans="2:3" x14ac:dyDescent="0.3">
      <c r="B800" t="s">
        <v>813</v>
      </c>
      <c r="C800">
        <v>0</v>
      </c>
    </row>
    <row r="801" spans="2:3" x14ac:dyDescent="0.3">
      <c r="B801" t="s">
        <v>814</v>
      </c>
      <c r="C801">
        <v>0</v>
      </c>
    </row>
    <row r="802" spans="2:3" x14ac:dyDescent="0.3">
      <c r="B802" t="s">
        <v>815</v>
      </c>
      <c r="C802">
        <v>0.50800000000000001</v>
      </c>
    </row>
    <row r="803" spans="2:3" x14ac:dyDescent="0.3">
      <c r="B803" t="s">
        <v>816</v>
      </c>
      <c r="C803">
        <v>0</v>
      </c>
    </row>
    <row r="804" spans="2:3" x14ac:dyDescent="0.3">
      <c r="B804" t="s">
        <v>817</v>
      </c>
      <c r="C804">
        <v>0</v>
      </c>
    </row>
    <row r="805" spans="2:3" x14ac:dyDescent="0.3">
      <c r="B805" t="s">
        <v>818</v>
      </c>
      <c r="C805">
        <v>0.254</v>
      </c>
    </row>
    <row r="806" spans="2:3" x14ac:dyDescent="0.3">
      <c r="B806" t="s">
        <v>819</v>
      </c>
      <c r="C806">
        <v>0.53339999999999999</v>
      </c>
    </row>
    <row r="807" spans="2:3" x14ac:dyDescent="0.3">
      <c r="B807" t="s">
        <v>820</v>
      </c>
      <c r="C807">
        <v>0</v>
      </c>
    </row>
    <row r="808" spans="2:3" x14ac:dyDescent="0.3">
      <c r="B808" t="s">
        <v>821</v>
      </c>
      <c r="C808">
        <v>0</v>
      </c>
    </row>
    <row r="809" spans="2:3" x14ac:dyDescent="0.3">
      <c r="B809" t="s">
        <v>822</v>
      </c>
      <c r="C809">
        <v>0</v>
      </c>
    </row>
    <row r="810" spans="2:3" x14ac:dyDescent="0.3">
      <c r="B810" t="s">
        <v>823</v>
      </c>
      <c r="C810">
        <v>0</v>
      </c>
    </row>
    <row r="811" spans="2:3" x14ac:dyDescent="0.3">
      <c r="B811" t="s">
        <v>824</v>
      </c>
      <c r="C811">
        <v>0</v>
      </c>
    </row>
    <row r="812" spans="2:3" x14ac:dyDescent="0.3">
      <c r="B812" t="s">
        <v>825</v>
      </c>
      <c r="C812">
        <v>0</v>
      </c>
    </row>
    <row r="813" spans="2:3" x14ac:dyDescent="0.3">
      <c r="B813" t="s">
        <v>826</v>
      </c>
      <c r="C813">
        <v>0</v>
      </c>
    </row>
    <row r="814" spans="2:3" x14ac:dyDescent="0.3">
      <c r="B814" t="s">
        <v>827</v>
      </c>
      <c r="C814">
        <v>0</v>
      </c>
    </row>
    <row r="815" spans="2:3" x14ac:dyDescent="0.3">
      <c r="B815" t="s">
        <v>828</v>
      </c>
      <c r="C815">
        <v>0</v>
      </c>
    </row>
    <row r="816" spans="2:3" x14ac:dyDescent="0.3">
      <c r="B816" t="s">
        <v>829</v>
      </c>
      <c r="C816">
        <v>0</v>
      </c>
    </row>
    <row r="817" spans="2:3" x14ac:dyDescent="0.3">
      <c r="B817" t="s">
        <v>830</v>
      </c>
      <c r="C817">
        <v>0</v>
      </c>
    </row>
    <row r="818" spans="2:3" x14ac:dyDescent="0.3">
      <c r="B818" t="s">
        <v>831</v>
      </c>
      <c r="C818">
        <v>0</v>
      </c>
    </row>
    <row r="819" spans="2:3" x14ac:dyDescent="0.3">
      <c r="B819" t="s">
        <v>832</v>
      </c>
      <c r="C819">
        <v>0</v>
      </c>
    </row>
    <row r="820" spans="2:3" x14ac:dyDescent="0.3">
      <c r="B820" t="s">
        <v>833</v>
      </c>
      <c r="C820">
        <v>0</v>
      </c>
    </row>
    <row r="821" spans="2:3" x14ac:dyDescent="0.3">
      <c r="B821" t="s">
        <v>834</v>
      </c>
      <c r="C821">
        <v>0</v>
      </c>
    </row>
    <row r="822" spans="2:3" x14ac:dyDescent="0.3">
      <c r="B822" t="s">
        <v>835</v>
      </c>
      <c r="C822">
        <v>0</v>
      </c>
    </row>
    <row r="823" spans="2:3" x14ac:dyDescent="0.3">
      <c r="B823" t="s">
        <v>836</v>
      </c>
      <c r="C823">
        <v>0</v>
      </c>
    </row>
    <row r="824" spans="2:3" x14ac:dyDescent="0.3">
      <c r="B824" t="s">
        <v>837</v>
      </c>
      <c r="C824">
        <v>4.1147999999999998</v>
      </c>
    </row>
    <row r="825" spans="2:3" x14ac:dyDescent="0.3">
      <c r="B825" t="s">
        <v>838</v>
      </c>
      <c r="C825">
        <v>13.106400000000001</v>
      </c>
    </row>
    <row r="826" spans="2:3" x14ac:dyDescent="0.3">
      <c r="B826" t="s">
        <v>839</v>
      </c>
      <c r="C826">
        <v>20.1676</v>
      </c>
    </row>
    <row r="827" spans="2:3" x14ac:dyDescent="0.3">
      <c r="B827" t="s">
        <v>840</v>
      </c>
      <c r="C827">
        <v>0</v>
      </c>
    </row>
    <row r="828" spans="2:3" x14ac:dyDescent="0.3">
      <c r="B828" t="s">
        <v>841</v>
      </c>
      <c r="C828">
        <v>0</v>
      </c>
    </row>
    <row r="829" spans="2:3" x14ac:dyDescent="0.3">
      <c r="B829" t="s">
        <v>842</v>
      </c>
      <c r="C829">
        <v>0</v>
      </c>
    </row>
    <row r="830" spans="2:3" x14ac:dyDescent="0.3">
      <c r="B830" t="s">
        <v>843</v>
      </c>
      <c r="C830">
        <v>0</v>
      </c>
    </row>
    <row r="831" spans="2:3" x14ac:dyDescent="0.3">
      <c r="B831" t="s">
        <v>844</v>
      </c>
      <c r="C831">
        <v>3.6322000000000001</v>
      </c>
    </row>
    <row r="832" spans="2:3" x14ac:dyDescent="0.3">
      <c r="B832" t="s">
        <v>845</v>
      </c>
      <c r="C832">
        <v>0</v>
      </c>
    </row>
    <row r="833" spans="2:3" x14ac:dyDescent="0.3">
      <c r="B833" t="s">
        <v>846</v>
      </c>
      <c r="C833">
        <v>3.1242000000000001</v>
      </c>
    </row>
    <row r="834" spans="2:3" x14ac:dyDescent="0.3">
      <c r="B834" t="s">
        <v>847</v>
      </c>
      <c r="C834">
        <v>0</v>
      </c>
    </row>
    <row r="835" spans="2:3" x14ac:dyDescent="0.3">
      <c r="B835" t="s">
        <v>848</v>
      </c>
      <c r="C835">
        <v>0</v>
      </c>
    </row>
    <row r="836" spans="2:3" x14ac:dyDescent="0.3">
      <c r="B836" t="s">
        <v>849</v>
      </c>
      <c r="C836">
        <v>0</v>
      </c>
    </row>
    <row r="837" spans="2:3" x14ac:dyDescent="0.3">
      <c r="B837" t="s">
        <v>850</v>
      </c>
      <c r="C837">
        <v>0</v>
      </c>
    </row>
    <row r="838" spans="2:3" x14ac:dyDescent="0.3">
      <c r="B838" t="s">
        <v>851</v>
      </c>
      <c r="C838">
        <v>0</v>
      </c>
    </row>
    <row r="839" spans="2:3" x14ac:dyDescent="0.3">
      <c r="B839" t="s">
        <v>852</v>
      </c>
      <c r="C839">
        <v>0</v>
      </c>
    </row>
    <row r="840" spans="2:3" x14ac:dyDescent="0.3">
      <c r="B840" t="s">
        <v>853</v>
      </c>
      <c r="C840">
        <v>0</v>
      </c>
    </row>
    <row r="841" spans="2:3" x14ac:dyDescent="0.3">
      <c r="B841" t="s">
        <v>854</v>
      </c>
      <c r="C841">
        <v>0</v>
      </c>
    </row>
    <row r="842" spans="2:3" x14ac:dyDescent="0.3">
      <c r="B842" t="s">
        <v>855</v>
      </c>
      <c r="C842">
        <v>0</v>
      </c>
    </row>
    <row r="843" spans="2:3" x14ac:dyDescent="0.3">
      <c r="B843" t="s">
        <v>856</v>
      </c>
      <c r="C843">
        <v>0.78739999999999999</v>
      </c>
    </row>
    <row r="844" spans="2:3" x14ac:dyDescent="0.3">
      <c r="B844" t="s">
        <v>857</v>
      </c>
      <c r="C844">
        <v>0.254</v>
      </c>
    </row>
    <row r="845" spans="2:3" x14ac:dyDescent="0.3">
      <c r="B845" t="s">
        <v>858</v>
      </c>
      <c r="C845">
        <v>0.50800000000000001</v>
      </c>
    </row>
    <row r="846" spans="2:3" x14ac:dyDescent="0.3">
      <c r="B846" t="s">
        <v>859</v>
      </c>
      <c r="C846">
        <v>0</v>
      </c>
    </row>
    <row r="847" spans="2:3" x14ac:dyDescent="0.3">
      <c r="B847" t="s">
        <v>860</v>
      </c>
      <c r="C847">
        <v>0</v>
      </c>
    </row>
    <row r="848" spans="2:3" x14ac:dyDescent="0.3">
      <c r="B848" t="s">
        <v>861</v>
      </c>
      <c r="C848">
        <v>0</v>
      </c>
    </row>
    <row r="849" spans="2:3" x14ac:dyDescent="0.3">
      <c r="B849" t="s">
        <v>862</v>
      </c>
      <c r="C849">
        <v>0</v>
      </c>
    </row>
    <row r="850" spans="2:3" x14ac:dyDescent="0.3">
      <c r="B850" t="s">
        <v>863</v>
      </c>
      <c r="C850">
        <v>0</v>
      </c>
    </row>
    <row r="851" spans="2:3" x14ac:dyDescent="0.3">
      <c r="B851" t="s">
        <v>864</v>
      </c>
      <c r="C851">
        <v>0</v>
      </c>
    </row>
    <row r="852" spans="2:3" x14ac:dyDescent="0.3">
      <c r="B852" t="s">
        <v>865</v>
      </c>
      <c r="C852">
        <v>0</v>
      </c>
    </row>
    <row r="853" spans="2:3" x14ac:dyDescent="0.3">
      <c r="B853" t="s">
        <v>866</v>
      </c>
      <c r="C853">
        <v>7.8231999999999999</v>
      </c>
    </row>
    <row r="854" spans="2:3" x14ac:dyDescent="0.3">
      <c r="B854" t="s">
        <v>867</v>
      </c>
      <c r="C854">
        <v>0</v>
      </c>
    </row>
    <row r="855" spans="2:3" x14ac:dyDescent="0.3">
      <c r="B855" t="s">
        <v>868</v>
      </c>
      <c r="C855">
        <v>0</v>
      </c>
    </row>
    <row r="856" spans="2:3" x14ac:dyDescent="0.3">
      <c r="B856" t="s">
        <v>869</v>
      </c>
      <c r="C856">
        <v>1.1684000000000001</v>
      </c>
    </row>
    <row r="857" spans="2:3" x14ac:dyDescent="0.3">
      <c r="B857" t="s">
        <v>870</v>
      </c>
      <c r="C857">
        <v>0</v>
      </c>
    </row>
    <row r="858" spans="2:3" x14ac:dyDescent="0.3">
      <c r="B858" t="s">
        <v>871</v>
      </c>
      <c r="C858">
        <v>0</v>
      </c>
    </row>
    <row r="859" spans="2:3" x14ac:dyDescent="0.3">
      <c r="B859" t="s">
        <v>872</v>
      </c>
      <c r="C859">
        <v>0</v>
      </c>
    </row>
    <row r="860" spans="2:3" x14ac:dyDescent="0.3">
      <c r="B860" t="s">
        <v>873</v>
      </c>
      <c r="C860">
        <v>1.6255999999999999</v>
      </c>
    </row>
    <row r="861" spans="2:3" x14ac:dyDescent="0.3">
      <c r="B861" t="s">
        <v>874</v>
      </c>
      <c r="C861">
        <v>50.596800000000002</v>
      </c>
    </row>
    <row r="862" spans="2:3" x14ac:dyDescent="0.3">
      <c r="B862" t="s">
        <v>875</v>
      </c>
      <c r="C862">
        <v>2.8702000000000001</v>
      </c>
    </row>
    <row r="863" spans="2:3" x14ac:dyDescent="0.3">
      <c r="B863" t="s">
        <v>876</v>
      </c>
      <c r="C863">
        <v>0</v>
      </c>
    </row>
    <row r="864" spans="2:3" x14ac:dyDescent="0.3">
      <c r="B864" t="s">
        <v>877</v>
      </c>
      <c r="C864">
        <v>0</v>
      </c>
    </row>
    <row r="865" spans="2:3" x14ac:dyDescent="0.3">
      <c r="B865" t="s">
        <v>878</v>
      </c>
      <c r="C865">
        <v>0</v>
      </c>
    </row>
    <row r="866" spans="2:3" x14ac:dyDescent="0.3">
      <c r="B866" t="s">
        <v>879</v>
      </c>
      <c r="C866">
        <v>0</v>
      </c>
    </row>
    <row r="867" spans="2:3" x14ac:dyDescent="0.3">
      <c r="B867" t="s">
        <v>880</v>
      </c>
      <c r="C867">
        <v>1.1175999999999999</v>
      </c>
    </row>
    <row r="868" spans="2:3" x14ac:dyDescent="0.3">
      <c r="B868" t="s">
        <v>881</v>
      </c>
      <c r="C868">
        <v>0</v>
      </c>
    </row>
    <row r="869" spans="2:3" x14ac:dyDescent="0.3">
      <c r="B869" t="s">
        <v>882</v>
      </c>
      <c r="C869">
        <v>0</v>
      </c>
    </row>
    <row r="870" spans="2:3" x14ac:dyDescent="0.3">
      <c r="B870" t="s">
        <v>883</v>
      </c>
      <c r="C870">
        <v>0</v>
      </c>
    </row>
    <row r="871" spans="2:3" x14ac:dyDescent="0.3">
      <c r="B871" t="s">
        <v>884</v>
      </c>
      <c r="C871">
        <v>0</v>
      </c>
    </row>
    <row r="872" spans="2:3" x14ac:dyDescent="0.3">
      <c r="B872" t="s">
        <v>885</v>
      </c>
      <c r="C872">
        <v>0</v>
      </c>
    </row>
    <row r="873" spans="2:3" x14ac:dyDescent="0.3">
      <c r="B873" t="s">
        <v>886</v>
      </c>
      <c r="C873">
        <v>0</v>
      </c>
    </row>
    <row r="874" spans="2:3" x14ac:dyDescent="0.3">
      <c r="B874" t="s">
        <v>887</v>
      </c>
      <c r="C874">
        <v>0</v>
      </c>
    </row>
    <row r="875" spans="2:3" x14ac:dyDescent="0.3">
      <c r="B875" t="s">
        <v>888</v>
      </c>
      <c r="C875">
        <v>0</v>
      </c>
    </row>
    <row r="876" spans="2:3" x14ac:dyDescent="0.3">
      <c r="B876" t="s">
        <v>889</v>
      </c>
      <c r="C876">
        <v>0</v>
      </c>
    </row>
    <row r="877" spans="2:3" x14ac:dyDescent="0.3">
      <c r="B877" t="s">
        <v>890</v>
      </c>
      <c r="C877">
        <v>21.971</v>
      </c>
    </row>
    <row r="878" spans="2:3" x14ac:dyDescent="0.3">
      <c r="B878" t="s">
        <v>891</v>
      </c>
      <c r="C878">
        <v>23.825199999999999</v>
      </c>
    </row>
    <row r="879" spans="2:3" x14ac:dyDescent="0.3">
      <c r="B879" t="s">
        <v>892</v>
      </c>
      <c r="C879">
        <v>0</v>
      </c>
    </row>
    <row r="880" spans="2:3" x14ac:dyDescent="0.3">
      <c r="B880" t="s">
        <v>893</v>
      </c>
      <c r="C880">
        <v>0</v>
      </c>
    </row>
    <row r="881" spans="2:3" x14ac:dyDescent="0.3">
      <c r="B881" t="s">
        <v>894</v>
      </c>
      <c r="C881">
        <v>0</v>
      </c>
    </row>
    <row r="882" spans="2:3" x14ac:dyDescent="0.3">
      <c r="B882" t="s">
        <v>895</v>
      </c>
      <c r="C882">
        <v>0</v>
      </c>
    </row>
    <row r="883" spans="2:3" x14ac:dyDescent="0.3">
      <c r="B883" t="s">
        <v>896</v>
      </c>
      <c r="C883">
        <v>0</v>
      </c>
    </row>
    <row r="884" spans="2:3" x14ac:dyDescent="0.3">
      <c r="B884" t="s">
        <v>897</v>
      </c>
      <c r="C884">
        <v>0</v>
      </c>
    </row>
    <row r="885" spans="2:3" x14ac:dyDescent="0.3">
      <c r="B885" t="s">
        <v>898</v>
      </c>
      <c r="C885">
        <v>0</v>
      </c>
    </row>
    <row r="886" spans="2:3" x14ac:dyDescent="0.3">
      <c r="B886" t="s">
        <v>899</v>
      </c>
      <c r="C886">
        <v>0</v>
      </c>
    </row>
    <row r="887" spans="2:3" x14ac:dyDescent="0.3">
      <c r="B887" t="s">
        <v>900</v>
      </c>
      <c r="C887">
        <v>0</v>
      </c>
    </row>
    <row r="888" spans="2:3" x14ac:dyDescent="0.3">
      <c r="B888" t="s">
        <v>901</v>
      </c>
      <c r="C888">
        <v>0</v>
      </c>
    </row>
    <row r="889" spans="2:3" x14ac:dyDescent="0.3">
      <c r="B889" t="s">
        <v>902</v>
      </c>
      <c r="C889">
        <v>0</v>
      </c>
    </row>
    <row r="890" spans="2:3" x14ac:dyDescent="0.3">
      <c r="B890" t="s">
        <v>903</v>
      </c>
      <c r="C890">
        <v>0</v>
      </c>
    </row>
    <row r="891" spans="2:3" x14ac:dyDescent="0.3">
      <c r="B891" t="s">
        <v>904</v>
      </c>
      <c r="C891">
        <v>0</v>
      </c>
    </row>
    <row r="892" spans="2:3" x14ac:dyDescent="0.3">
      <c r="B892" t="s">
        <v>905</v>
      </c>
      <c r="C892">
        <v>0</v>
      </c>
    </row>
    <row r="893" spans="2:3" x14ac:dyDescent="0.3">
      <c r="B893" t="s">
        <v>906</v>
      </c>
      <c r="C893">
        <v>0</v>
      </c>
    </row>
    <row r="894" spans="2:3" x14ac:dyDescent="0.3">
      <c r="B894" t="s">
        <v>907</v>
      </c>
      <c r="C894">
        <v>0.254</v>
      </c>
    </row>
    <row r="895" spans="2:3" x14ac:dyDescent="0.3">
      <c r="B895" t="s">
        <v>908</v>
      </c>
      <c r="C895">
        <v>0</v>
      </c>
    </row>
    <row r="896" spans="2:3" x14ac:dyDescent="0.3">
      <c r="B896" t="s">
        <v>909</v>
      </c>
      <c r="C896">
        <v>0</v>
      </c>
    </row>
    <row r="897" spans="2:3" x14ac:dyDescent="0.3">
      <c r="B897" t="s">
        <v>910</v>
      </c>
      <c r="C897">
        <v>0</v>
      </c>
    </row>
    <row r="898" spans="2:3" x14ac:dyDescent="0.3">
      <c r="B898" t="s">
        <v>911</v>
      </c>
      <c r="C898">
        <v>7.3151999999999999</v>
      </c>
    </row>
    <row r="899" spans="2:3" x14ac:dyDescent="0.3">
      <c r="B899" t="s">
        <v>912</v>
      </c>
      <c r="C899">
        <v>0</v>
      </c>
    </row>
    <row r="900" spans="2:3" x14ac:dyDescent="0.3">
      <c r="B900" t="s">
        <v>913</v>
      </c>
      <c r="C900">
        <v>3.556</v>
      </c>
    </row>
    <row r="901" spans="2:3" x14ac:dyDescent="0.3">
      <c r="B901" t="s">
        <v>914</v>
      </c>
      <c r="C901">
        <v>1.8795999999999999</v>
      </c>
    </row>
    <row r="902" spans="2:3" x14ac:dyDescent="0.3">
      <c r="B902" t="s">
        <v>915</v>
      </c>
      <c r="C902">
        <v>0.86360000000000003</v>
      </c>
    </row>
    <row r="903" spans="2:3" x14ac:dyDescent="0.3">
      <c r="B903" t="s">
        <v>916</v>
      </c>
      <c r="C903">
        <v>14.1478</v>
      </c>
    </row>
    <row r="904" spans="2:3" x14ac:dyDescent="0.3">
      <c r="B904" t="s">
        <v>917</v>
      </c>
      <c r="C904">
        <v>0</v>
      </c>
    </row>
    <row r="905" spans="2:3" x14ac:dyDescent="0.3">
      <c r="B905" t="s">
        <v>918</v>
      </c>
      <c r="C905">
        <v>12.3698</v>
      </c>
    </row>
    <row r="906" spans="2:3" x14ac:dyDescent="0.3">
      <c r="B906" t="s">
        <v>919</v>
      </c>
      <c r="C906">
        <v>0</v>
      </c>
    </row>
    <row r="907" spans="2:3" x14ac:dyDescent="0.3">
      <c r="B907" t="s">
        <v>920</v>
      </c>
      <c r="C907">
        <v>0</v>
      </c>
    </row>
    <row r="908" spans="2:3" x14ac:dyDescent="0.3">
      <c r="B908" t="s">
        <v>921</v>
      </c>
      <c r="C908">
        <v>1.651</v>
      </c>
    </row>
    <row r="909" spans="2:3" x14ac:dyDescent="0.3">
      <c r="B909" t="s">
        <v>922</v>
      </c>
      <c r="C909">
        <v>0.254</v>
      </c>
    </row>
    <row r="910" spans="2:3" x14ac:dyDescent="0.3">
      <c r="B910" t="s">
        <v>923</v>
      </c>
      <c r="C910">
        <v>0</v>
      </c>
    </row>
    <row r="911" spans="2:3" x14ac:dyDescent="0.3">
      <c r="B911" t="s">
        <v>924</v>
      </c>
      <c r="C911">
        <v>0</v>
      </c>
    </row>
    <row r="912" spans="2:3" x14ac:dyDescent="0.3">
      <c r="B912" t="s">
        <v>925</v>
      </c>
      <c r="C912">
        <v>0</v>
      </c>
    </row>
    <row r="913" spans="2:3" x14ac:dyDescent="0.3">
      <c r="B913" t="s">
        <v>926</v>
      </c>
      <c r="C913">
        <v>0</v>
      </c>
    </row>
    <row r="914" spans="2:3" x14ac:dyDescent="0.3">
      <c r="B914" t="s">
        <v>927</v>
      </c>
      <c r="C914">
        <v>0</v>
      </c>
    </row>
    <row r="915" spans="2:3" x14ac:dyDescent="0.3">
      <c r="B915" t="s">
        <v>928</v>
      </c>
      <c r="C915">
        <v>0.53339999999999999</v>
      </c>
    </row>
    <row r="916" spans="2:3" x14ac:dyDescent="0.3">
      <c r="B916" t="s">
        <v>929</v>
      </c>
      <c r="C916">
        <v>4.5720000000000001</v>
      </c>
    </row>
    <row r="917" spans="2:3" x14ac:dyDescent="0.3">
      <c r="B917" t="s">
        <v>930</v>
      </c>
      <c r="C917">
        <v>0.63500000000000001</v>
      </c>
    </row>
    <row r="918" spans="2:3" x14ac:dyDescent="0.3">
      <c r="B918" t="s">
        <v>931</v>
      </c>
      <c r="C918">
        <v>0</v>
      </c>
    </row>
    <row r="919" spans="2:3" x14ac:dyDescent="0.3">
      <c r="B919" t="s">
        <v>932</v>
      </c>
      <c r="C919">
        <v>0</v>
      </c>
    </row>
    <row r="920" spans="2:3" x14ac:dyDescent="0.3">
      <c r="B920" t="s">
        <v>933</v>
      </c>
      <c r="C920">
        <v>0</v>
      </c>
    </row>
    <row r="921" spans="2:3" x14ac:dyDescent="0.3">
      <c r="B921" t="s">
        <v>934</v>
      </c>
      <c r="C921">
        <v>0</v>
      </c>
    </row>
    <row r="922" spans="2:3" x14ac:dyDescent="0.3">
      <c r="B922" t="s">
        <v>935</v>
      </c>
      <c r="C922">
        <v>0</v>
      </c>
    </row>
    <row r="923" spans="2:3" x14ac:dyDescent="0.3">
      <c r="B923" t="s">
        <v>936</v>
      </c>
      <c r="C923">
        <v>0</v>
      </c>
    </row>
    <row r="924" spans="2:3" x14ac:dyDescent="0.3">
      <c r="B924" t="s">
        <v>937</v>
      </c>
      <c r="C924">
        <v>0.50800000000000001</v>
      </c>
    </row>
    <row r="925" spans="2:3" x14ac:dyDescent="0.3">
      <c r="B925" t="s">
        <v>938</v>
      </c>
      <c r="C925">
        <v>0</v>
      </c>
    </row>
    <row r="926" spans="2:3" x14ac:dyDescent="0.3">
      <c r="B926" t="s">
        <v>939</v>
      </c>
      <c r="C926">
        <v>0</v>
      </c>
    </row>
    <row r="927" spans="2:3" x14ac:dyDescent="0.3">
      <c r="B927" t="s">
        <v>940</v>
      </c>
      <c r="C927">
        <v>1.1938</v>
      </c>
    </row>
    <row r="928" spans="2:3" x14ac:dyDescent="0.3">
      <c r="B928" t="s">
        <v>941</v>
      </c>
      <c r="C928">
        <v>0</v>
      </c>
    </row>
    <row r="929" spans="2:3" x14ac:dyDescent="0.3">
      <c r="B929" t="s">
        <v>942</v>
      </c>
      <c r="C929">
        <v>0</v>
      </c>
    </row>
    <row r="930" spans="2:3" x14ac:dyDescent="0.3">
      <c r="B930" t="s">
        <v>943</v>
      </c>
      <c r="C930">
        <v>0</v>
      </c>
    </row>
    <row r="931" spans="2:3" x14ac:dyDescent="0.3">
      <c r="B931" t="s">
        <v>944</v>
      </c>
      <c r="C931">
        <v>0</v>
      </c>
    </row>
    <row r="932" spans="2:3" x14ac:dyDescent="0.3">
      <c r="B932" t="s">
        <v>945</v>
      </c>
      <c r="C932">
        <v>0</v>
      </c>
    </row>
    <row r="933" spans="2:3" x14ac:dyDescent="0.3">
      <c r="B933" t="s">
        <v>946</v>
      </c>
      <c r="C933">
        <v>0</v>
      </c>
    </row>
    <row r="934" spans="2:3" x14ac:dyDescent="0.3">
      <c r="B934" t="s">
        <v>947</v>
      </c>
      <c r="C934">
        <v>0</v>
      </c>
    </row>
    <row r="935" spans="2:3" x14ac:dyDescent="0.3">
      <c r="B935" t="s">
        <v>948</v>
      </c>
      <c r="C935">
        <v>0</v>
      </c>
    </row>
    <row r="936" spans="2:3" x14ac:dyDescent="0.3">
      <c r="B936" t="s">
        <v>949</v>
      </c>
      <c r="C936">
        <v>0</v>
      </c>
    </row>
    <row r="937" spans="2:3" x14ac:dyDescent="0.3">
      <c r="B937" t="s">
        <v>950</v>
      </c>
      <c r="C937">
        <v>0</v>
      </c>
    </row>
    <row r="938" spans="2:3" x14ac:dyDescent="0.3">
      <c r="B938" t="s">
        <v>951</v>
      </c>
      <c r="C938">
        <v>0</v>
      </c>
    </row>
    <row r="939" spans="2:3" x14ac:dyDescent="0.3">
      <c r="B939" t="s">
        <v>952</v>
      </c>
      <c r="C939">
        <v>0</v>
      </c>
    </row>
    <row r="940" spans="2:3" x14ac:dyDescent="0.3">
      <c r="B940" t="s">
        <v>953</v>
      </c>
      <c r="C940">
        <v>0</v>
      </c>
    </row>
    <row r="941" spans="2:3" x14ac:dyDescent="0.3">
      <c r="B941" t="s">
        <v>954</v>
      </c>
      <c r="C941">
        <v>0</v>
      </c>
    </row>
    <row r="942" spans="2:3" x14ac:dyDescent="0.3">
      <c r="B942" t="s">
        <v>955</v>
      </c>
      <c r="C942">
        <v>0</v>
      </c>
    </row>
    <row r="943" spans="2:3" x14ac:dyDescent="0.3">
      <c r="B943" t="s">
        <v>956</v>
      </c>
      <c r="C943">
        <v>0</v>
      </c>
    </row>
    <row r="944" spans="2:3" x14ac:dyDescent="0.3">
      <c r="B944" t="s">
        <v>957</v>
      </c>
      <c r="C944">
        <v>0</v>
      </c>
    </row>
    <row r="945" spans="2:3" x14ac:dyDescent="0.3">
      <c r="B945" t="s">
        <v>958</v>
      </c>
      <c r="C945">
        <v>0</v>
      </c>
    </row>
    <row r="946" spans="2:3" x14ac:dyDescent="0.3">
      <c r="B946" t="s">
        <v>959</v>
      </c>
      <c r="C946">
        <v>0</v>
      </c>
    </row>
    <row r="947" spans="2:3" x14ac:dyDescent="0.3">
      <c r="B947" t="s">
        <v>960</v>
      </c>
      <c r="C947">
        <v>0</v>
      </c>
    </row>
    <row r="948" spans="2:3" x14ac:dyDescent="0.3">
      <c r="B948" t="s">
        <v>961</v>
      </c>
      <c r="C948">
        <v>0</v>
      </c>
    </row>
    <row r="949" spans="2:3" x14ac:dyDescent="0.3">
      <c r="B949" t="s">
        <v>962</v>
      </c>
      <c r="C949">
        <v>0.76200000000000001</v>
      </c>
    </row>
    <row r="950" spans="2:3" x14ac:dyDescent="0.3">
      <c r="B950" t="s">
        <v>963</v>
      </c>
      <c r="C950">
        <v>0</v>
      </c>
    </row>
    <row r="951" spans="2:3" x14ac:dyDescent="0.3">
      <c r="B951" t="s">
        <v>964</v>
      </c>
      <c r="C951">
        <v>0</v>
      </c>
    </row>
    <row r="952" spans="2:3" x14ac:dyDescent="0.3">
      <c r="B952" t="s">
        <v>965</v>
      </c>
      <c r="C952">
        <v>0</v>
      </c>
    </row>
    <row r="953" spans="2:3" x14ac:dyDescent="0.3">
      <c r="B953" t="s">
        <v>966</v>
      </c>
      <c r="C953">
        <v>0</v>
      </c>
    </row>
    <row r="954" spans="2:3" x14ac:dyDescent="0.3">
      <c r="B954" t="s">
        <v>967</v>
      </c>
      <c r="C954">
        <v>0</v>
      </c>
    </row>
    <row r="955" spans="2:3" x14ac:dyDescent="0.3">
      <c r="B955" t="s">
        <v>968</v>
      </c>
      <c r="C955">
        <v>0</v>
      </c>
    </row>
    <row r="956" spans="2:3" x14ac:dyDescent="0.3">
      <c r="B956" t="s">
        <v>969</v>
      </c>
      <c r="C956">
        <v>0</v>
      </c>
    </row>
    <row r="957" spans="2:3" x14ac:dyDescent="0.3">
      <c r="B957" t="s">
        <v>970</v>
      </c>
      <c r="C957">
        <v>0.127</v>
      </c>
    </row>
    <row r="958" spans="2:3" x14ac:dyDescent="0.3">
      <c r="B958" t="s">
        <v>971</v>
      </c>
      <c r="C958">
        <v>0</v>
      </c>
    </row>
    <row r="959" spans="2:3" x14ac:dyDescent="0.3">
      <c r="B959" t="s">
        <v>972</v>
      </c>
      <c r="C959">
        <v>0</v>
      </c>
    </row>
    <row r="960" spans="2:3" x14ac:dyDescent="0.3">
      <c r="B960" t="s">
        <v>973</v>
      </c>
      <c r="C960">
        <v>1.8288</v>
      </c>
    </row>
    <row r="961" spans="2:3" x14ac:dyDescent="0.3">
      <c r="B961" t="s">
        <v>974</v>
      </c>
      <c r="C961">
        <v>0</v>
      </c>
    </row>
    <row r="962" spans="2:3" x14ac:dyDescent="0.3">
      <c r="B962" t="s">
        <v>975</v>
      </c>
      <c r="C962">
        <v>0</v>
      </c>
    </row>
    <row r="963" spans="2:3" x14ac:dyDescent="0.3">
      <c r="B963" t="s">
        <v>976</v>
      </c>
      <c r="C963">
        <v>2.4</v>
      </c>
    </row>
    <row r="964" spans="2:3" x14ac:dyDescent="0.3">
      <c r="B964" t="s">
        <v>977</v>
      </c>
      <c r="C964">
        <v>0</v>
      </c>
    </row>
    <row r="965" spans="2:3" x14ac:dyDescent="0.3">
      <c r="B965" t="s">
        <v>978</v>
      </c>
      <c r="C965">
        <v>2</v>
      </c>
    </row>
    <row r="966" spans="2:3" x14ac:dyDescent="0.3">
      <c r="B966" t="s">
        <v>979</v>
      </c>
      <c r="C966">
        <v>0.6</v>
      </c>
    </row>
    <row r="967" spans="2:3" x14ac:dyDescent="0.3">
      <c r="B967" t="s">
        <v>980</v>
      </c>
      <c r="C967">
        <v>0.6</v>
      </c>
    </row>
    <row r="968" spans="2:3" x14ac:dyDescent="0.3">
      <c r="B968" t="s">
        <v>981</v>
      </c>
      <c r="C968">
        <v>1.4</v>
      </c>
    </row>
    <row r="969" spans="2:3" x14ac:dyDescent="0.3">
      <c r="B969" t="s">
        <v>982</v>
      </c>
      <c r="C969">
        <v>0</v>
      </c>
    </row>
    <row r="970" spans="2:3" x14ac:dyDescent="0.3">
      <c r="B970" t="s">
        <v>983</v>
      </c>
      <c r="C970">
        <v>0</v>
      </c>
    </row>
    <row r="971" spans="2:3" x14ac:dyDescent="0.3">
      <c r="B971" t="s">
        <v>984</v>
      </c>
      <c r="C971">
        <v>0</v>
      </c>
    </row>
    <row r="972" spans="2:3" x14ac:dyDescent="0.3">
      <c r="B972" t="s">
        <v>985</v>
      </c>
      <c r="C972">
        <v>0.8</v>
      </c>
    </row>
    <row r="973" spans="2:3" x14ac:dyDescent="0.3">
      <c r="B973" t="s">
        <v>986</v>
      </c>
      <c r="C973">
        <v>0.2</v>
      </c>
    </row>
    <row r="974" spans="2:3" x14ac:dyDescent="0.3">
      <c r="B974" t="s">
        <v>987</v>
      </c>
      <c r="C974">
        <v>0</v>
      </c>
    </row>
    <row r="975" spans="2:3" x14ac:dyDescent="0.3">
      <c r="B975" t="s">
        <v>988</v>
      </c>
      <c r="C975">
        <v>0</v>
      </c>
    </row>
    <row r="976" spans="2:3" x14ac:dyDescent="0.3">
      <c r="B976" t="s">
        <v>989</v>
      </c>
      <c r="C976">
        <v>0</v>
      </c>
    </row>
    <row r="977" spans="2:3" x14ac:dyDescent="0.3">
      <c r="B977" t="s">
        <v>990</v>
      </c>
      <c r="C977">
        <v>0</v>
      </c>
    </row>
    <row r="978" spans="2:3" x14ac:dyDescent="0.3">
      <c r="B978" t="s">
        <v>991</v>
      </c>
      <c r="C978">
        <v>0</v>
      </c>
    </row>
    <row r="979" spans="2:3" x14ac:dyDescent="0.3">
      <c r="B979" t="s">
        <v>992</v>
      </c>
      <c r="C979">
        <v>0</v>
      </c>
    </row>
    <row r="980" spans="2:3" x14ac:dyDescent="0.3">
      <c r="B980" t="s">
        <v>993</v>
      </c>
      <c r="C980">
        <v>0</v>
      </c>
    </row>
    <row r="981" spans="2:3" x14ac:dyDescent="0.3">
      <c r="B981" t="s">
        <v>994</v>
      </c>
      <c r="C981">
        <v>0</v>
      </c>
    </row>
    <row r="982" spans="2:3" x14ac:dyDescent="0.3">
      <c r="B982" t="s">
        <v>995</v>
      </c>
      <c r="C982">
        <v>0</v>
      </c>
    </row>
    <row r="983" spans="2:3" x14ac:dyDescent="0.3">
      <c r="B983" t="s">
        <v>996</v>
      </c>
      <c r="C983">
        <v>0</v>
      </c>
    </row>
    <row r="984" spans="2:3" x14ac:dyDescent="0.3">
      <c r="B984" t="s">
        <v>997</v>
      </c>
      <c r="C984">
        <v>0.6</v>
      </c>
    </row>
    <row r="985" spans="2:3" x14ac:dyDescent="0.3">
      <c r="B985" t="s">
        <v>998</v>
      </c>
      <c r="C985">
        <v>0</v>
      </c>
    </row>
    <row r="986" spans="2:3" x14ac:dyDescent="0.3">
      <c r="B986" t="s">
        <v>999</v>
      </c>
      <c r="C986">
        <v>10.8</v>
      </c>
    </row>
    <row r="987" spans="2:3" x14ac:dyDescent="0.3">
      <c r="B987" t="s">
        <v>1000</v>
      </c>
      <c r="C987">
        <v>0</v>
      </c>
    </row>
    <row r="988" spans="2:3" x14ac:dyDescent="0.3">
      <c r="B988" t="s">
        <v>1001</v>
      </c>
      <c r="C988">
        <v>0</v>
      </c>
    </row>
    <row r="989" spans="2:3" x14ac:dyDescent="0.3">
      <c r="B989" t="s">
        <v>1002</v>
      </c>
      <c r="C989">
        <v>0</v>
      </c>
    </row>
    <row r="990" spans="2:3" x14ac:dyDescent="0.3">
      <c r="B990" t="s">
        <v>1003</v>
      </c>
      <c r="C990">
        <v>0.2</v>
      </c>
    </row>
    <row r="991" spans="2:3" x14ac:dyDescent="0.3">
      <c r="B991" t="s">
        <v>1004</v>
      </c>
      <c r="C991">
        <v>0</v>
      </c>
    </row>
    <row r="992" spans="2:3" x14ac:dyDescent="0.3">
      <c r="B992" t="s">
        <v>1005</v>
      </c>
      <c r="C992">
        <v>0</v>
      </c>
    </row>
    <row r="993" spans="2:3" x14ac:dyDescent="0.3">
      <c r="B993" t="s">
        <v>1006</v>
      </c>
      <c r="C993">
        <v>0</v>
      </c>
    </row>
    <row r="994" spans="2:3" x14ac:dyDescent="0.3">
      <c r="B994" t="s">
        <v>1007</v>
      </c>
      <c r="C994">
        <v>0</v>
      </c>
    </row>
    <row r="995" spans="2:3" x14ac:dyDescent="0.3">
      <c r="B995" t="s">
        <v>1008</v>
      </c>
      <c r="C995">
        <v>0</v>
      </c>
    </row>
    <row r="996" spans="2:3" x14ac:dyDescent="0.3">
      <c r="B996" t="s">
        <v>1009</v>
      </c>
      <c r="C996">
        <v>0</v>
      </c>
    </row>
    <row r="997" spans="2:3" x14ac:dyDescent="0.3">
      <c r="B997" t="s">
        <v>1010</v>
      </c>
      <c r="C997">
        <v>0</v>
      </c>
    </row>
    <row r="998" spans="2:3" x14ac:dyDescent="0.3">
      <c r="B998" t="s">
        <v>1011</v>
      </c>
      <c r="C998">
        <v>0</v>
      </c>
    </row>
    <row r="999" spans="2:3" x14ac:dyDescent="0.3">
      <c r="B999" t="s">
        <v>1012</v>
      </c>
      <c r="C999">
        <v>9</v>
      </c>
    </row>
    <row r="1000" spans="2:3" x14ac:dyDescent="0.3">
      <c r="B1000" t="s">
        <v>1013</v>
      </c>
      <c r="C1000">
        <v>6.6</v>
      </c>
    </row>
    <row r="1001" spans="2:3" x14ac:dyDescent="0.3">
      <c r="B1001" t="s">
        <v>1014</v>
      </c>
      <c r="C1001">
        <v>0.6</v>
      </c>
    </row>
    <row r="1002" spans="2:3" x14ac:dyDescent="0.3">
      <c r="B1002" t="s">
        <v>1015</v>
      </c>
      <c r="C1002">
        <v>11.4</v>
      </c>
    </row>
    <row r="1003" spans="2:3" x14ac:dyDescent="0.3">
      <c r="B1003" t="s">
        <v>1016</v>
      </c>
      <c r="C1003">
        <v>3</v>
      </c>
    </row>
    <row r="1004" spans="2:3" x14ac:dyDescent="0.3">
      <c r="B1004" t="s">
        <v>1017</v>
      </c>
      <c r="C1004">
        <v>1</v>
      </c>
    </row>
    <row r="1005" spans="2:3" x14ac:dyDescent="0.3">
      <c r="B1005" t="s">
        <v>1018</v>
      </c>
      <c r="C1005">
        <v>0</v>
      </c>
    </row>
    <row r="1006" spans="2:3" x14ac:dyDescent="0.3">
      <c r="B1006" t="s">
        <v>1019</v>
      </c>
      <c r="C1006">
        <v>0.2</v>
      </c>
    </row>
    <row r="1007" spans="2:3" x14ac:dyDescent="0.3">
      <c r="B1007" t="s">
        <v>1020</v>
      </c>
      <c r="C1007">
        <v>0</v>
      </c>
    </row>
    <row r="1008" spans="2:3" x14ac:dyDescent="0.3">
      <c r="B1008" t="s">
        <v>1021</v>
      </c>
      <c r="C1008">
        <v>0</v>
      </c>
    </row>
    <row r="1009" spans="2:3" x14ac:dyDescent="0.3">
      <c r="B1009" t="s">
        <v>1022</v>
      </c>
      <c r="C1009">
        <v>0</v>
      </c>
    </row>
    <row r="1010" spans="2:3" x14ac:dyDescent="0.3">
      <c r="B1010" t="s">
        <v>1023</v>
      </c>
      <c r="C1010">
        <v>0</v>
      </c>
    </row>
    <row r="1011" spans="2:3" x14ac:dyDescent="0.3">
      <c r="B1011" t="s">
        <v>1024</v>
      </c>
      <c r="C1011">
        <v>0</v>
      </c>
    </row>
    <row r="1012" spans="2:3" x14ac:dyDescent="0.3">
      <c r="B1012" t="s">
        <v>1025</v>
      </c>
      <c r="C1012">
        <v>0</v>
      </c>
    </row>
    <row r="1013" spans="2:3" x14ac:dyDescent="0.3">
      <c r="B1013" t="s">
        <v>1026</v>
      </c>
      <c r="C1013">
        <v>0</v>
      </c>
    </row>
    <row r="1014" spans="2:3" x14ac:dyDescent="0.3">
      <c r="B1014" t="s">
        <v>1027</v>
      </c>
      <c r="C1014">
        <v>0</v>
      </c>
    </row>
    <row r="1015" spans="2:3" x14ac:dyDescent="0.3">
      <c r="B1015" t="s">
        <v>1028</v>
      </c>
      <c r="C1015">
        <v>0</v>
      </c>
    </row>
    <row r="1016" spans="2:3" x14ac:dyDescent="0.3">
      <c r="B1016" t="s">
        <v>1029</v>
      </c>
      <c r="C1016">
        <v>0.4</v>
      </c>
    </row>
    <row r="1017" spans="2:3" x14ac:dyDescent="0.3">
      <c r="B1017" t="s">
        <v>1030</v>
      </c>
      <c r="C1017">
        <v>0</v>
      </c>
    </row>
    <row r="1018" spans="2:3" x14ac:dyDescent="0.3">
      <c r="B1018" t="s">
        <v>1031</v>
      </c>
      <c r="C1018">
        <v>0.2</v>
      </c>
    </row>
    <row r="1019" spans="2:3" x14ac:dyDescent="0.3">
      <c r="B1019" t="s">
        <v>1032</v>
      </c>
      <c r="C1019">
        <v>0</v>
      </c>
    </row>
    <row r="1020" spans="2:3" x14ac:dyDescent="0.3">
      <c r="B1020" t="s">
        <v>1033</v>
      </c>
      <c r="C1020">
        <v>0</v>
      </c>
    </row>
    <row r="1021" spans="2:3" x14ac:dyDescent="0.3">
      <c r="B1021" t="s">
        <v>1034</v>
      </c>
      <c r="C1021">
        <v>0</v>
      </c>
    </row>
    <row r="1022" spans="2:3" x14ac:dyDescent="0.3">
      <c r="B1022" t="s">
        <v>1035</v>
      </c>
      <c r="C1022">
        <v>0.6</v>
      </c>
    </row>
    <row r="1023" spans="2:3" x14ac:dyDescent="0.3">
      <c r="B1023" t="s">
        <v>1036</v>
      </c>
      <c r="C1023">
        <v>0.4</v>
      </c>
    </row>
    <row r="1024" spans="2:3" x14ac:dyDescent="0.3">
      <c r="B1024" t="s">
        <v>1037</v>
      </c>
      <c r="C1024">
        <v>5.8</v>
      </c>
    </row>
    <row r="1025" spans="2:3" x14ac:dyDescent="0.3">
      <c r="B1025" t="s">
        <v>1038</v>
      </c>
      <c r="C1025">
        <v>0</v>
      </c>
    </row>
    <row r="1026" spans="2:3" x14ac:dyDescent="0.3">
      <c r="B1026" t="s">
        <v>1039</v>
      </c>
      <c r="C1026">
        <v>0</v>
      </c>
    </row>
    <row r="1027" spans="2:3" x14ac:dyDescent="0.3">
      <c r="B1027" t="s">
        <v>1040</v>
      </c>
      <c r="C1027">
        <v>0</v>
      </c>
    </row>
    <row r="1028" spans="2:3" x14ac:dyDescent="0.3">
      <c r="B1028" t="s">
        <v>1041</v>
      </c>
      <c r="C1028">
        <v>0.2</v>
      </c>
    </row>
    <row r="1029" spans="2:3" x14ac:dyDescent="0.3">
      <c r="B1029" t="s">
        <v>1042</v>
      </c>
      <c r="C1029">
        <v>0</v>
      </c>
    </row>
    <row r="1030" spans="2:3" x14ac:dyDescent="0.3">
      <c r="B1030" t="s">
        <v>1043</v>
      </c>
      <c r="C1030">
        <v>0</v>
      </c>
    </row>
    <row r="1031" spans="2:3" x14ac:dyDescent="0.3">
      <c r="B1031" t="s">
        <v>1044</v>
      </c>
      <c r="C1031">
        <v>0</v>
      </c>
    </row>
    <row r="1032" spans="2:3" x14ac:dyDescent="0.3">
      <c r="B1032" t="s">
        <v>1045</v>
      </c>
      <c r="C1032">
        <v>0</v>
      </c>
    </row>
    <row r="1033" spans="2:3" x14ac:dyDescent="0.3">
      <c r="B1033" t="s">
        <v>1046</v>
      </c>
      <c r="C1033">
        <v>0</v>
      </c>
    </row>
    <row r="1034" spans="2:3" x14ac:dyDescent="0.3">
      <c r="B1034" t="s">
        <v>1047</v>
      </c>
      <c r="C1034">
        <v>0</v>
      </c>
    </row>
    <row r="1035" spans="2:3" x14ac:dyDescent="0.3">
      <c r="B1035" t="s">
        <v>1048</v>
      </c>
      <c r="C1035">
        <v>0</v>
      </c>
    </row>
    <row r="1036" spans="2:3" x14ac:dyDescent="0.3">
      <c r="B1036" t="s">
        <v>1049</v>
      </c>
      <c r="C1036">
        <v>0</v>
      </c>
    </row>
    <row r="1037" spans="2:3" x14ac:dyDescent="0.3">
      <c r="B1037" t="s">
        <v>1050</v>
      </c>
      <c r="C1037">
        <v>0</v>
      </c>
    </row>
    <row r="1038" spans="2:3" x14ac:dyDescent="0.3">
      <c r="B1038" t="s">
        <v>1051</v>
      </c>
      <c r="C1038">
        <v>0</v>
      </c>
    </row>
    <row r="1039" spans="2:3" x14ac:dyDescent="0.3">
      <c r="B1039" t="s">
        <v>1052</v>
      </c>
      <c r="C1039">
        <v>0</v>
      </c>
    </row>
    <row r="1040" spans="2:3" x14ac:dyDescent="0.3">
      <c r="B1040" t="s">
        <v>1053</v>
      </c>
      <c r="C1040">
        <v>0</v>
      </c>
    </row>
    <row r="1041" spans="2:3" x14ac:dyDescent="0.3">
      <c r="B1041" t="s">
        <v>1054</v>
      </c>
      <c r="C1041">
        <v>0</v>
      </c>
    </row>
    <row r="1042" spans="2:3" x14ac:dyDescent="0.3">
      <c r="B1042" t="s">
        <v>1055</v>
      </c>
      <c r="C1042">
        <v>0</v>
      </c>
    </row>
    <row r="1043" spans="2:3" x14ac:dyDescent="0.3">
      <c r="B1043" t="s">
        <v>1056</v>
      </c>
      <c r="C1043">
        <v>0</v>
      </c>
    </row>
    <row r="1044" spans="2:3" x14ac:dyDescent="0.3">
      <c r="B1044" t="s">
        <v>1057</v>
      </c>
      <c r="C1044">
        <v>0</v>
      </c>
    </row>
    <row r="1045" spans="2:3" x14ac:dyDescent="0.3">
      <c r="B1045" t="s">
        <v>1058</v>
      </c>
      <c r="C1045">
        <v>0</v>
      </c>
    </row>
    <row r="1046" spans="2:3" x14ac:dyDescent="0.3">
      <c r="B1046" t="s">
        <v>1059</v>
      </c>
      <c r="C1046">
        <v>0.6</v>
      </c>
    </row>
    <row r="1047" spans="2:3" x14ac:dyDescent="0.3">
      <c r="B1047" t="s">
        <v>1060</v>
      </c>
      <c r="C1047">
        <v>0</v>
      </c>
    </row>
    <row r="1048" spans="2:3" x14ac:dyDescent="0.3">
      <c r="B1048" t="s">
        <v>1061</v>
      </c>
      <c r="C1048">
        <v>2.2000000000000002</v>
      </c>
    </row>
    <row r="1049" spans="2:3" x14ac:dyDescent="0.3">
      <c r="B1049" t="s">
        <v>1062</v>
      </c>
      <c r="C1049">
        <v>0.6</v>
      </c>
    </row>
    <row r="1050" spans="2:3" x14ac:dyDescent="0.3">
      <c r="B1050" t="s">
        <v>1063</v>
      </c>
      <c r="C1050">
        <v>0</v>
      </c>
    </row>
    <row r="1051" spans="2:3" x14ac:dyDescent="0.3">
      <c r="B1051" t="s">
        <v>1064</v>
      </c>
      <c r="C1051">
        <v>0</v>
      </c>
    </row>
    <row r="1052" spans="2:3" x14ac:dyDescent="0.3">
      <c r="B1052" t="s">
        <v>1065</v>
      </c>
      <c r="C1052">
        <v>0</v>
      </c>
    </row>
    <row r="1053" spans="2:3" x14ac:dyDescent="0.3">
      <c r="B1053" t="s">
        <v>1066</v>
      </c>
      <c r="C1053">
        <v>3.2</v>
      </c>
    </row>
    <row r="1054" spans="2:3" x14ac:dyDescent="0.3">
      <c r="B1054" t="s">
        <v>1067</v>
      </c>
      <c r="C1054">
        <v>1</v>
      </c>
    </row>
    <row r="1055" spans="2:3" x14ac:dyDescent="0.3">
      <c r="B1055" t="s">
        <v>1068</v>
      </c>
      <c r="C1055">
        <v>1.4</v>
      </c>
    </row>
    <row r="1056" spans="2:3" x14ac:dyDescent="0.3">
      <c r="B1056" t="s">
        <v>1069</v>
      </c>
      <c r="C1056">
        <v>0</v>
      </c>
    </row>
    <row r="1057" spans="2:3" x14ac:dyDescent="0.3">
      <c r="B1057" t="s">
        <v>1070</v>
      </c>
      <c r="C1057">
        <v>0.2</v>
      </c>
    </row>
    <row r="1058" spans="2:3" x14ac:dyDescent="0.3">
      <c r="B1058" t="s">
        <v>1071</v>
      </c>
      <c r="C1058">
        <v>0</v>
      </c>
    </row>
    <row r="1059" spans="2:3" x14ac:dyDescent="0.3">
      <c r="B1059" t="s">
        <v>1072</v>
      </c>
      <c r="C1059">
        <v>0</v>
      </c>
    </row>
    <row r="1060" spans="2:3" x14ac:dyDescent="0.3">
      <c r="B1060" t="s">
        <v>1073</v>
      </c>
      <c r="C1060">
        <v>0.2</v>
      </c>
    </row>
    <row r="1061" spans="2:3" x14ac:dyDescent="0.3">
      <c r="B1061" t="s">
        <v>1074</v>
      </c>
      <c r="C1061">
        <v>0</v>
      </c>
    </row>
    <row r="1062" spans="2:3" x14ac:dyDescent="0.3">
      <c r="B1062" t="s">
        <v>1075</v>
      </c>
      <c r="C1062">
        <v>0</v>
      </c>
    </row>
    <row r="1063" spans="2:3" x14ac:dyDescent="0.3">
      <c r="B1063" t="s">
        <v>1076</v>
      </c>
      <c r="C1063">
        <v>0</v>
      </c>
    </row>
    <row r="1064" spans="2:3" x14ac:dyDescent="0.3">
      <c r="B1064" t="s">
        <v>1077</v>
      </c>
      <c r="C1064">
        <v>0</v>
      </c>
    </row>
    <row r="1065" spans="2:3" x14ac:dyDescent="0.3">
      <c r="B1065" t="s">
        <v>1078</v>
      </c>
      <c r="C1065">
        <v>0.8</v>
      </c>
    </row>
    <row r="1066" spans="2:3" x14ac:dyDescent="0.3">
      <c r="B1066" t="s">
        <v>1079</v>
      </c>
      <c r="C1066">
        <v>0</v>
      </c>
    </row>
    <row r="1067" spans="2:3" x14ac:dyDescent="0.3">
      <c r="B1067" t="s">
        <v>1080</v>
      </c>
      <c r="C1067">
        <v>0</v>
      </c>
    </row>
    <row r="1068" spans="2:3" x14ac:dyDescent="0.3">
      <c r="B1068" t="s">
        <v>1081</v>
      </c>
      <c r="C1068">
        <v>0.2</v>
      </c>
    </row>
    <row r="1069" spans="2:3" x14ac:dyDescent="0.3">
      <c r="B1069" t="s">
        <v>1082</v>
      </c>
      <c r="C1069">
        <v>0</v>
      </c>
    </row>
    <row r="1070" spans="2:3" x14ac:dyDescent="0.3">
      <c r="B1070" t="s">
        <v>1083</v>
      </c>
      <c r="C1070">
        <v>0</v>
      </c>
    </row>
    <row r="1071" spans="2:3" x14ac:dyDescent="0.3">
      <c r="B1071" t="s">
        <v>1084</v>
      </c>
      <c r="C1071">
        <v>0</v>
      </c>
    </row>
    <row r="1072" spans="2:3" x14ac:dyDescent="0.3">
      <c r="B1072" t="s">
        <v>1085</v>
      </c>
      <c r="C1072">
        <v>0</v>
      </c>
    </row>
    <row r="1073" spans="2:3" x14ac:dyDescent="0.3">
      <c r="B1073" t="s">
        <v>1086</v>
      </c>
      <c r="C1073">
        <v>0</v>
      </c>
    </row>
    <row r="1074" spans="2:3" x14ac:dyDescent="0.3">
      <c r="B1074" t="s">
        <v>1087</v>
      </c>
      <c r="C1074">
        <v>0</v>
      </c>
    </row>
    <row r="1075" spans="2:3" x14ac:dyDescent="0.3">
      <c r="B1075" t="s">
        <v>1088</v>
      </c>
      <c r="C1075">
        <v>0</v>
      </c>
    </row>
    <row r="1076" spans="2:3" x14ac:dyDescent="0.3">
      <c r="B1076" t="s">
        <v>1089</v>
      </c>
      <c r="C1076">
        <v>0</v>
      </c>
    </row>
    <row r="1077" spans="2:3" x14ac:dyDescent="0.3">
      <c r="B1077" t="s">
        <v>1090</v>
      </c>
      <c r="C1077">
        <v>1</v>
      </c>
    </row>
    <row r="1078" spans="2:3" x14ac:dyDescent="0.3">
      <c r="B1078" t="s">
        <v>1091</v>
      </c>
      <c r="C1078">
        <v>0</v>
      </c>
    </row>
    <row r="1079" spans="2:3" x14ac:dyDescent="0.3">
      <c r="B1079" t="s">
        <v>1092</v>
      </c>
      <c r="C1079">
        <v>0.6</v>
      </c>
    </row>
    <row r="1080" spans="2:3" x14ac:dyDescent="0.3">
      <c r="B1080" t="s">
        <v>1093</v>
      </c>
      <c r="C1080">
        <v>0.2</v>
      </c>
    </row>
    <row r="1081" spans="2:3" x14ac:dyDescent="0.3">
      <c r="B1081" t="s">
        <v>1094</v>
      </c>
      <c r="C1081">
        <v>0</v>
      </c>
    </row>
    <row r="1082" spans="2:3" x14ac:dyDescent="0.3">
      <c r="B1082" t="s">
        <v>1095</v>
      </c>
      <c r="C1082">
        <v>0</v>
      </c>
    </row>
    <row r="1083" spans="2:3" x14ac:dyDescent="0.3">
      <c r="B1083" t="s">
        <v>1096</v>
      </c>
      <c r="C1083">
        <v>0</v>
      </c>
    </row>
    <row r="1084" spans="2:3" x14ac:dyDescent="0.3">
      <c r="B1084" t="s">
        <v>1097</v>
      </c>
      <c r="C1084">
        <v>0</v>
      </c>
    </row>
    <row r="1085" spans="2:3" x14ac:dyDescent="0.3">
      <c r="B1085" t="s">
        <v>1098</v>
      </c>
      <c r="C1085">
        <v>0</v>
      </c>
    </row>
    <row r="1086" spans="2:3" x14ac:dyDescent="0.3">
      <c r="B1086" t="s">
        <v>1099</v>
      </c>
      <c r="C1086">
        <v>0</v>
      </c>
    </row>
    <row r="1087" spans="2:3" x14ac:dyDescent="0.3">
      <c r="B1087" t="s">
        <v>1100</v>
      </c>
      <c r="C1087">
        <v>0</v>
      </c>
    </row>
    <row r="1088" spans="2:3" x14ac:dyDescent="0.3">
      <c r="B1088" t="s">
        <v>1101</v>
      </c>
      <c r="C1088">
        <v>0.2</v>
      </c>
    </row>
    <row r="1089" spans="2:3" x14ac:dyDescent="0.3">
      <c r="B1089" t="s">
        <v>1102</v>
      </c>
      <c r="C1089">
        <v>0</v>
      </c>
    </row>
    <row r="1090" spans="2:3" x14ac:dyDescent="0.3">
      <c r="B1090" t="s">
        <v>1103</v>
      </c>
      <c r="C1090">
        <v>0</v>
      </c>
    </row>
    <row r="1091" spans="2:3" x14ac:dyDescent="0.3">
      <c r="B1091" t="s">
        <v>1104</v>
      </c>
      <c r="C1091">
        <v>0</v>
      </c>
    </row>
    <row r="1092" spans="2:3" x14ac:dyDescent="0.3">
      <c r="B1092" t="s">
        <v>1105</v>
      </c>
      <c r="C1092">
        <v>0</v>
      </c>
    </row>
    <row r="1093" spans="2:3" x14ac:dyDescent="0.3">
      <c r="B1093" t="s">
        <v>1106</v>
      </c>
      <c r="C1093">
        <v>0</v>
      </c>
    </row>
    <row r="1094" spans="2:3" x14ac:dyDescent="0.3">
      <c r="B1094" t="s">
        <v>1107</v>
      </c>
      <c r="C1094">
        <v>0</v>
      </c>
    </row>
    <row r="1095" spans="2:3" x14ac:dyDescent="0.3">
      <c r="B1095" t="s">
        <v>1108</v>
      </c>
      <c r="C1095">
        <v>0</v>
      </c>
    </row>
    <row r="1096" spans="2:3" x14ac:dyDescent="0.3">
      <c r="B1096" t="s">
        <v>1109</v>
      </c>
      <c r="C1096">
        <v>0</v>
      </c>
    </row>
    <row r="1097" spans="2:3" x14ac:dyDescent="0.3">
      <c r="B1097" t="s">
        <v>1110</v>
      </c>
      <c r="C1097">
        <v>0</v>
      </c>
    </row>
    <row r="1098" spans="2:3" x14ac:dyDescent="0.3">
      <c r="B1098" t="s">
        <v>1111</v>
      </c>
      <c r="C1098">
        <v>0</v>
      </c>
    </row>
    <row r="1099" spans="2:3" x14ac:dyDescent="0.3">
      <c r="B1099" t="s">
        <v>1112</v>
      </c>
      <c r="C1099">
        <v>0</v>
      </c>
    </row>
    <row r="1100" spans="2:3" x14ac:dyDescent="0.3">
      <c r="B1100" t="s">
        <v>1113</v>
      </c>
      <c r="C1100">
        <v>0</v>
      </c>
    </row>
    <row r="1101" spans="2:3" x14ac:dyDescent="0.3">
      <c r="B1101" t="s">
        <v>1114</v>
      </c>
      <c r="C1101">
        <v>0</v>
      </c>
    </row>
    <row r="1102" spans="2:3" x14ac:dyDescent="0.3">
      <c r="B1102" t="s">
        <v>1115</v>
      </c>
      <c r="C1102">
        <v>0</v>
      </c>
    </row>
    <row r="1103" spans="2:3" x14ac:dyDescent="0.3">
      <c r="B1103" t="s">
        <v>1116</v>
      </c>
      <c r="C1103">
        <v>0</v>
      </c>
    </row>
    <row r="1104" spans="2:3" x14ac:dyDescent="0.3">
      <c r="B1104" t="s">
        <v>1117</v>
      </c>
      <c r="C1104">
        <v>0</v>
      </c>
    </row>
    <row r="1105" spans="2:3" x14ac:dyDescent="0.3">
      <c r="B1105" t="s">
        <v>1118</v>
      </c>
      <c r="C1105">
        <v>0</v>
      </c>
    </row>
    <row r="1106" spans="2:3" x14ac:dyDescent="0.3">
      <c r="B1106" t="s">
        <v>1119</v>
      </c>
      <c r="C1106">
        <v>0</v>
      </c>
    </row>
    <row r="1107" spans="2:3" x14ac:dyDescent="0.3">
      <c r="B1107" t="s">
        <v>1120</v>
      </c>
      <c r="C1107">
        <v>0</v>
      </c>
    </row>
    <row r="1108" spans="2:3" x14ac:dyDescent="0.3">
      <c r="B1108" t="s">
        <v>1121</v>
      </c>
      <c r="C1108">
        <v>0</v>
      </c>
    </row>
    <row r="1109" spans="2:3" x14ac:dyDescent="0.3">
      <c r="B1109" t="s">
        <v>1122</v>
      </c>
      <c r="C1109">
        <v>0</v>
      </c>
    </row>
    <row r="1110" spans="2:3" x14ac:dyDescent="0.3">
      <c r="B1110" t="s">
        <v>1123</v>
      </c>
      <c r="C1110">
        <v>0</v>
      </c>
    </row>
    <row r="1111" spans="2:3" x14ac:dyDescent="0.3">
      <c r="B1111" t="s">
        <v>1124</v>
      </c>
      <c r="C1111">
        <v>0</v>
      </c>
    </row>
    <row r="1112" spans="2:3" x14ac:dyDescent="0.3">
      <c r="B1112" t="s">
        <v>1125</v>
      </c>
      <c r="C1112">
        <v>0</v>
      </c>
    </row>
    <row r="1113" spans="2:3" x14ac:dyDescent="0.3">
      <c r="B1113" t="s">
        <v>1126</v>
      </c>
      <c r="C1113">
        <v>0</v>
      </c>
    </row>
    <row r="1114" spans="2:3" x14ac:dyDescent="0.3">
      <c r="B1114" t="s">
        <v>1127</v>
      </c>
      <c r="C1114">
        <v>0</v>
      </c>
    </row>
    <row r="1115" spans="2:3" x14ac:dyDescent="0.3">
      <c r="B1115" t="s">
        <v>1128</v>
      </c>
      <c r="C1115">
        <v>0</v>
      </c>
    </row>
    <row r="1116" spans="2:3" x14ac:dyDescent="0.3">
      <c r="B1116" t="s">
        <v>1129</v>
      </c>
      <c r="C1116">
        <v>0</v>
      </c>
    </row>
    <row r="1117" spans="2:3" x14ac:dyDescent="0.3">
      <c r="B1117" t="s">
        <v>1130</v>
      </c>
      <c r="C1117">
        <v>0</v>
      </c>
    </row>
    <row r="1118" spans="2:3" x14ac:dyDescent="0.3">
      <c r="B1118" t="s">
        <v>1131</v>
      </c>
      <c r="C1118">
        <v>0</v>
      </c>
    </row>
    <row r="1119" spans="2:3" x14ac:dyDescent="0.3">
      <c r="B1119" t="s">
        <v>1132</v>
      </c>
      <c r="C1119">
        <v>0</v>
      </c>
    </row>
    <row r="1120" spans="2:3" x14ac:dyDescent="0.3">
      <c r="B1120" t="s">
        <v>1133</v>
      </c>
      <c r="C1120">
        <v>0</v>
      </c>
    </row>
    <row r="1121" spans="2:3" x14ac:dyDescent="0.3">
      <c r="B1121" t="s">
        <v>1134</v>
      </c>
      <c r="C1121">
        <v>0</v>
      </c>
    </row>
    <row r="1122" spans="2:3" x14ac:dyDescent="0.3">
      <c r="B1122" t="s">
        <v>1135</v>
      </c>
      <c r="C1122">
        <v>0</v>
      </c>
    </row>
    <row r="1123" spans="2:3" x14ac:dyDescent="0.3">
      <c r="B1123" t="s">
        <v>1136</v>
      </c>
      <c r="C1123">
        <v>0</v>
      </c>
    </row>
    <row r="1124" spans="2:3" x14ac:dyDescent="0.3">
      <c r="B1124" t="s">
        <v>1137</v>
      </c>
      <c r="C1124">
        <v>0</v>
      </c>
    </row>
    <row r="1125" spans="2:3" x14ac:dyDescent="0.3">
      <c r="B1125" t="s">
        <v>1138</v>
      </c>
      <c r="C1125">
        <v>0</v>
      </c>
    </row>
    <row r="1126" spans="2:3" x14ac:dyDescent="0.3">
      <c r="B1126" t="s">
        <v>1139</v>
      </c>
      <c r="C1126">
        <v>0</v>
      </c>
    </row>
    <row r="1127" spans="2:3" x14ac:dyDescent="0.3">
      <c r="B1127" t="s">
        <v>1140</v>
      </c>
      <c r="C1127">
        <v>0</v>
      </c>
    </row>
    <row r="1128" spans="2:3" x14ac:dyDescent="0.3">
      <c r="B1128" t="s">
        <v>1141</v>
      </c>
      <c r="C1128">
        <v>0</v>
      </c>
    </row>
    <row r="1129" spans="2:3" x14ac:dyDescent="0.3">
      <c r="B1129" t="s">
        <v>1142</v>
      </c>
      <c r="C1129">
        <v>0.254</v>
      </c>
    </row>
    <row r="1130" spans="2:3" x14ac:dyDescent="0.3">
      <c r="B1130" t="s">
        <v>1143</v>
      </c>
      <c r="C1130">
        <v>0.254</v>
      </c>
    </row>
    <row r="1131" spans="2:3" x14ac:dyDescent="0.3">
      <c r="B1131" t="s">
        <v>1144</v>
      </c>
      <c r="C1131">
        <v>0</v>
      </c>
    </row>
    <row r="1132" spans="2:3" x14ac:dyDescent="0.3">
      <c r="B1132" t="s">
        <v>1145</v>
      </c>
      <c r="C1132">
        <v>0</v>
      </c>
    </row>
    <row r="1133" spans="2:3" x14ac:dyDescent="0.3">
      <c r="B1133" t="s">
        <v>1146</v>
      </c>
      <c r="C1133">
        <v>0</v>
      </c>
    </row>
    <row r="1134" spans="2:3" x14ac:dyDescent="0.3">
      <c r="B1134" t="s">
        <v>1147</v>
      </c>
      <c r="C1134">
        <v>0</v>
      </c>
    </row>
    <row r="1135" spans="2:3" x14ac:dyDescent="0.3">
      <c r="B1135" t="s">
        <v>1148</v>
      </c>
      <c r="C1135">
        <v>0</v>
      </c>
    </row>
    <row r="1136" spans="2:3" x14ac:dyDescent="0.3">
      <c r="B1136" t="s">
        <v>1149</v>
      </c>
      <c r="C1136">
        <v>0</v>
      </c>
    </row>
    <row r="1137" spans="2:3" x14ac:dyDescent="0.3">
      <c r="B1137" t="s">
        <v>1150</v>
      </c>
      <c r="C1137">
        <v>0</v>
      </c>
    </row>
    <row r="1138" spans="2:3" x14ac:dyDescent="0.3">
      <c r="B1138" t="s">
        <v>1151</v>
      </c>
      <c r="C1138">
        <v>0</v>
      </c>
    </row>
    <row r="1139" spans="2:3" x14ac:dyDescent="0.3">
      <c r="B1139" t="s">
        <v>1152</v>
      </c>
      <c r="C1139">
        <v>0</v>
      </c>
    </row>
    <row r="1140" spans="2:3" x14ac:dyDescent="0.3">
      <c r="B1140" t="s">
        <v>1153</v>
      </c>
      <c r="C1140">
        <v>0</v>
      </c>
    </row>
    <row r="1141" spans="2:3" x14ac:dyDescent="0.3">
      <c r="B1141" t="s">
        <v>1154</v>
      </c>
      <c r="C1141">
        <v>0</v>
      </c>
    </row>
    <row r="1142" spans="2:3" x14ac:dyDescent="0.3">
      <c r="B1142" t="s">
        <v>1155</v>
      </c>
      <c r="C1142">
        <v>0</v>
      </c>
    </row>
    <row r="1143" spans="2:3" x14ac:dyDescent="0.3">
      <c r="B1143" t="s">
        <v>1156</v>
      </c>
      <c r="C1143">
        <v>0</v>
      </c>
    </row>
    <row r="1144" spans="2:3" x14ac:dyDescent="0.3">
      <c r="B1144" t="s">
        <v>1157</v>
      </c>
      <c r="C1144">
        <v>0</v>
      </c>
    </row>
    <row r="1145" spans="2:3" x14ac:dyDescent="0.3">
      <c r="B1145" t="s">
        <v>1158</v>
      </c>
      <c r="C1145">
        <v>0</v>
      </c>
    </row>
    <row r="1146" spans="2:3" x14ac:dyDescent="0.3">
      <c r="B1146" t="s">
        <v>1159</v>
      </c>
      <c r="C1146">
        <v>2.8702000000000001</v>
      </c>
    </row>
    <row r="1147" spans="2:3" x14ac:dyDescent="0.3">
      <c r="B1147" t="s">
        <v>1160</v>
      </c>
      <c r="C1147">
        <v>0</v>
      </c>
    </row>
    <row r="1148" spans="2:3" x14ac:dyDescent="0.3">
      <c r="B1148" t="s">
        <v>1161</v>
      </c>
      <c r="C1148">
        <v>0</v>
      </c>
    </row>
    <row r="1149" spans="2:3" x14ac:dyDescent="0.3">
      <c r="B1149" t="s">
        <v>1162</v>
      </c>
      <c r="C1149">
        <v>0</v>
      </c>
    </row>
    <row r="1150" spans="2:3" x14ac:dyDescent="0.3">
      <c r="B1150" t="s">
        <v>1163</v>
      </c>
      <c r="C1150">
        <v>0.254</v>
      </c>
    </row>
    <row r="1151" spans="2:3" x14ac:dyDescent="0.3">
      <c r="B1151" t="s">
        <v>1164</v>
      </c>
      <c r="C1151">
        <v>0</v>
      </c>
    </row>
    <row r="1152" spans="2:3" x14ac:dyDescent="0.3">
      <c r="B1152" t="s">
        <v>1165</v>
      </c>
      <c r="C1152">
        <v>0.50800000000000001</v>
      </c>
    </row>
    <row r="1153" spans="2:3" x14ac:dyDescent="0.3">
      <c r="B1153" t="s">
        <v>1166</v>
      </c>
      <c r="C1153">
        <v>1.0414000000000001</v>
      </c>
    </row>
    <row r="1154" spans="2:3" x14ac:dyDescent="0.3">
      <c r="B1154" t="s">
        <v>1167</v>
      </c>
      <c r="C1154">
        <v>0</v>
      </c>
    </row>
    <row r="1155" spans="2:3" x14ac:dyDescent="0.3">
      <c r="B1155" t="s">
        <v>1168</v>
      </c>
      <c r="C1155">
        <v>0</v>
      </c>
    </row>
    <row r="1156" spans="2:3" x14ac:dyDescent="0.3">
      <c r="B1156" t="s">
        <v>1169</v>
      </c>
      <c r="C1156">
        <v>0</v>
      </c>
    </row>
    <row r="1157" spans="2:3" x14ac:dyDescent="0.3">
      <c r="B1157" t="s">
        <v>1170</v>
      </c>
      <c r="C1157">
        <v>0</v>
      </c>
    </row>
    <row r="1158" spans="2:3" x14ac:dyDescent="0.3">
      <c r="B1158" t="s">
        <v>1171</v>
      </c>
      <c r="C1158">
        <v>0</v>
      </c>
    </row>
    <row r="1159" spans="2:3" x14ac:dyDescent="0.3">
      <c r="B1159" t="s">
        <v>1172</v>
      </c>
      <c r="C1159">
        <v>0</v>
      </c>
    </row>
    <row r="1160" spans="2:3" x14ac:dyDescent="0.3">
      <c r="B1160" t="s">
        <v>1173</v>
      </c>
      <c r="C1160">
        <v>0</v>
      </c>
    </row>
    <row r="1161" spans="2:3" x14ac:dyDescent="0.3">
      <c r="B1161" t="s">
        <v>1174</v>
      </c>
      <c r="C1161">
        <v>0</v>
      </c>
    </row>
    <row r="1162" spans="2:3" x14ac:dyDescent="0.3">
      <c r="B1162" t="s">
        <v>1175</v>
      </c>
      <c r="C1162">
        <v>0.76200000000000001</v>
      </c>
    </row>
    <row r="1163" spans="2:3" x14ac:dyDescent="0.3">
      <c r="B1163" t="s">
        <v>1176</v>
      </c>
      <c r="C1163">
        <v>0</v>
      </c>
    </row>
    <row r="1164" spans="2:3" x14ac:dyDescent="0.3">
      <c r="B1164" t="s">
        <v>1177</v>
      </c>
      <c r="C1164">
        <v>0</v>
      </c>
    </row>
    <row r="1165" spans="2:3" x14ac:dyDescent="0.3">
      <c r="B1165" t="s">
        <v>1178</v>
      </c>
      <c r="C1165">
        <v>0</v>
      </c>
    </row>
    <row r="1166" spans="2:3" x14ac:dyDescent="0.3">
      <c r="B1166" t="s">
        <v>1179</v>
      </c>
      <c r="C1166">
        <v>0</v>
      </c>
    </row>
    <row r="1167" spans="2:3" x14ac:dyDescent="0.3">
      <c r="B1167" t="s">
        <v>1180</v>
      </c>
      <c r="C1167">
        <v>0.50800000000000001</v>
      </c>
    </row>
    <row r="1168" spans="2:3" x14ac:dyDescent="0.3">
      <c r="B1168" t="s">
        <v>1181</v>
      </c>
      <c r="C1168">
        <v>0</v>
      </c>
    </row>
    <row r="1169" spans="2:3" x14ac:dyDescent="0.3">
      <c r="B1169" t="s">
        <v>1182</v>
      </c>
      <c r="C1169">
        <v>0</v>
      </c>
    </row>
    <row r="1170" spans="2:3" x14ac:dyDescent="0.3">
      <c r="B1170" t="s">
        <v>1183</v>
      </c>
      <c r="C1170">
        <v>0.254</v>
      </c>
    </row>
    <row r="1171" spans="2:3" x14ac:dyDescent="0.3">
      <c r="B1171" t="s">
        <v>1184</v>
      </c>
      <c r="C1171">
        <v>0.53339999999999999</v>
      </c>
    </row>
    <row r="1172" spans="2:3" x14ac:dyDescent="0.3">
      <c r="B1172" t="s">
        <v>1185</v>
      </c>
      <c r="C1172">
        <v>0</v>
      </c>
    </row>
    <row r="1173" spans="2:3" x14ac:dyDescent="0.3">
      <c r="B1173" t="s">
        <v>1186</v>
      </c>
      <c r="C1173">
        <v>0</v>
      </c>
    </row>
    <row r="1174" spans="2:3" x14ac:dyDescent="0.3">
      <c r="B1174" t="s">
        <v>1187</v>
      </c>
      <c r="C1174">
        <v>0</v>
      </c>
    </row>
    <row r="1175" spans="2:3" x14ac:dyDescent="0.3">
      <c r="B1175" t="s">
        <v>1188</v>
      </c>
      <c r="C1175">
        <v>0</v>
      </c>
    </row>
    <row r="1176" spans="2:3" x14ac:dyDescent="0.3">
      <c r="B1176" t="s">
        <v>1189</v>
      </c>
      <c r="C1176">
        <v>0</v>
      </c>
    </row>
    <row r="1177" spans="2:3" x14ac:dyDescent="0.3">
      <c r="B1177" t="s">
        <v>1190</v>
      </c>
      <c r="C1177">
        <v>0</v>
      </c>
    </row>
    <row r="1178" spans="2:3" x14ac:dyDescent="0.3">
      <c r="B1178" t="s">
        <v>1191</v>
      </c>
      <c r="C1178">
        <v>0</v>
      </c>
    </row>
    <row r="1179" spans="2:3" x14ac:dyDescent="0.3">
      <c r="B1179" t="s">
        <v>1192</v>
      </c>
      <c r="C1179">
        <v>0</v>
      </c>
    </row>
    <row r="1180" spans="2:3" x14ac:dyDescent="0.3">
      <c r="B1180" t="s">
        <v>1193</v>
      </c>
      <c r="C1180">
        <v>0</v>
      </c>
    </row>
    <row r="1181" spans="2:3" x14ac:dyDescent="0.3">
      <c r="B1181" t="s">
        <v>1194</v>
      </c>
      <c r="C1181">
        <v>0</v>
      </c>
    </row>
    <row r="1182" spans="2:3" x14ac:dyDescent="0.3">
      <c r="B1182" t="s">
        <v>1195</v>
      </c>
      <c r="C1182">
        <v>0</v>
      </c>
    </row>
    <row r="1183" spans="2:3" x14ac:dyDescent="0.3">
      <c r="B1183" t="s">
        <v>1196</v>
      </c>
      <c r="C1183">
        <v>0</v>
      </c>
    </row>
    <row r="1184" spans="2:3" x14ac:dyDescent="0.3">
      <c r="B1184" t="s">
        <v>1197</v>
      </c>
      <c r="C1184">
        <v>0</v>
      </c>
    </row>
    <row r="1185" spans="2:3" x14ac:dyDescent="0.3">
      <c r="B1185" t="s">
        <v>1198</v>
      </c>
      <c r="C1185">
        <v>0</v>
      </c>
    </row>
    <row r="1186" spans="2:3" x14ac:dyDescent="0.3">
      <c r="B1186" t="s">
        <v>1199</v>
      </c>
      <c r="C1186">
        <v>0</v>
      </c>
    </row>
    <row r="1187" spans="2:3" x14ac:dyDescent="0.3">
      <c r="B1187" t="s">
        <v>1200</v>
      </c>
      <c r="C1187">
        <v>0</v>
      </c>
    </row>
    <row r="1188" spans="2:3" x14ac:dyDescent="0.3">
      <c r="B1188" t="s">
        <v>1201</v>
      </c>
      <c r="C1188">
        <v>0</v>
      </c>
    </row>
    <row r="1189" spans="2:3" x14ac:dyDescent="0.3">
      <c r="B1189" t="s">
        <v>1202</v>
      </c>
      <c r="C1189">
        <v>4.1147999999999998</v>
      </c>
    </row>
    <row r="1190" spans="2:3" x14ac:dyDescent="0.3">
      <c r="B1190" t="s">
        <v>1203</v>
      </c>
      <c r="C1190">
        <v>13.106400000000001</v>
      </c>
    </row>
    <row r="1191" spans="2:3" x14ac:dyDescent="0.3">
      <c r="B1191" t="s">
        <v>1204</v>
      </c>
      <c r="C1191">
        <v>20.1676</v>
      </c>
    </row>
    <row r="1192" spans="2:3" x14ac:dyDescent="0.3">
      <c r="B1192" t="s">
        <v>1205</v>
      </c>
      <c r="C1192">
        <v>0</v>
      </c>
    </row>
    <row r="1193" spans="2:3" x14ac:dyDescent="0.3">
      <c r="B1193" t="s">
        <v>1206</v>
      </c>
      <c r="C1193">
        <v>0</v>
      </c>
    </row>
    <row r="1194" spans="2:3" x14ac:dyDescent="0.3">
      <c r="B1194" t="s">
        <v>1207</v>
      </c>
      <c r="C1194">
        <v>0</v>
      </c>
    </row>
    <row r="1195" spans="2:3" x14ac:dyDescent="0.3">
      <c r="B1195" t="s">
        <v>1208</v>
      </c>
      <c r="C1195">
        <v>0</v>
      </c>
    </row>
    <row r="1196" spans="2:3" x14ac:dyDescent="0.3">
      <c r="B1196" t="s">
        <v>1209</v>
      </c>
      <c r="C1196">
        <v>3.6322000000000001</v>
      </c>
    </row>
    <row r="1197" spans="2:3" x14ac:dyDescent="0.3">
      <c r="B1197" t="s">
        <v>1210</v>
      </c>
      <c r="C1197">
        <v>0</v>
      </c>
    </row>
    <row r="1198" spans="2:3" x14ac:dyDescent="0.3">
      <c r="B1198" t="s">
        <v>1211</v>
      </c>
      <c r="C1198">
        <v>3.1242000000000001</v>
      </c>
    </row>
    <row r="1199" spans="2:3" x14ac:dyDescent="0.3">
      <c r="B1199" t="s">
        <v>1212</v>
      </c>
      <c r="C1199">
        <v>0</v>
      </c>
    </row>
    <row r="1200" spans="2:3" x14ac:dyDescent="0.3">
      <c r="B1200" t="s">
        <v>1213</v>
      </c>
      <c r="C1200">
        <v>0</v>
      </c>
    </row>
    <row r="1201" spans="2:3" x14ac:dyDescent="0.3">
      <c r="B1201" t="s">
        <v>1214</v>
      </c>
      <c r="C1201">
        <v>0</v>
      </c>
    </row>
    <row r="1202" spans="2:3" x14ac:dyDescent="0.3">
      <c r="B1202" t="s">
        <v>1215</v>
      </c>
      <c r="C1202">
        <v>0</v>
      </c>
    </row>
    <row r="1203" spans="2:3" x14ac:dyDescent="0.3">
      <c r="B1203" t="s">
        <v>1216</v>
      </c>
      <c r="C1203">
        <v>0</v>
      </c>
    </row>
    <row r="1204" spans="2:3" x14ac:dyDescent="0.3">
      <c r="B1204" t="s">
        <v>1217</v>
      </c>
      <c r="C1204">
        <v>0</v>
      </c>
    </row>
    <row r="1205" spans="2:3" x14ac:dyDescent="0.3">
      <c r="B1205" t="s">
        <v>1218</v>
      </c>
      <c r="C1205">
        <v>0</v>
      </c>
    </row>
    <row r="1206" spans="2:3" x14ac:dyDescent="0.3">
      <c r="B1206" t="s">
        <v>1219</v>
      </c>
      <c r="C1206">
        <v>0</v>
      </c>
    </row>
    <row r="1207" spans="2:3" x14ac:dyDescent="0.3">
      <c r="B1207" t="s">
        <v>1220</v>
      </c>
      <c r="C1207">
        <v>0</v>
      </c>
    </row>
    <row r="1208" spans="2:3" x14ac:dyDescent="0.3">
      <c r="B1208" t="s">
        <v>1221</v>
      </c>
      <c r="C1208">
        <v>0.78739999999999999</v>
      </c>
    </row>
    <row r="1209" spans="2:3" x14ac:dyDescent="0.3">
      <c r="B1209" t="s">
        <v>1222</v>
      </c>
      <c r="C1209">
        <v>0.254</v>
      </c>
    </row>
    <row r="1210" spans="2:3" x14ac:dyDescent="0.3">
      <c r="B1210" t="s">
        <v>1223</v>
      </c>
      <c r="C1210">
        <v>0.50800000000000001</v>
      </c>
    </row>
    <row r="1211" spans="2:3" x14ac:dyDescent="0.3">
      <c r="B1211" t="s">
        <v>1224</v>
      </c>
      <c r="C1211">
        <v>0</v>
      </c>
    </row>
    <row r="1212" spans="2:3" x14ac:dyDescent="0.3">
      <c r="B1212" t="s">
        <v>1225</v>
      </c>
      <c r="C1212">
        <v>0</v>
      </c>
    </row>
    <row r="1213" spans="2:3" x14ac:dyDescent="0.3">
      <c r="B1213" t="s">
        <v>1226</v>
      </c>
      <c r="C1213">
        <v>0</v>
      </c>
    </row>
    <row r="1214" spans="2:3" x14ac:dyDescent="0.3">
      <c r="B1214" t="s">
        <v>1227</v>
      </c>
      <c r="C1214">
        <v>0</v>
      </c>
    </row>
    <row r="1215" spans="2:3" x14ac:dyDescent="0.3">
      <c r="B1215" t="s">
        <v>1228</v>
      </c>
      <c r="C1215">
        <v>0</v>
      </c>
    </row>
    <row r="1216" spans="2:3" x14ac:dyDescent="0.3">
      <c r="B1216" t="s">
        <v>1229</v>
      </c>
      <c r="C1216">
        <v>0</v>
      </c>
    </row>
    <row r="1217" spans="2:3" x14ac:dyDescent="0.3">
      <c r="B1217" t="s">
        <v>1230</v>
      </c>
      <c r="C1217">
        <v>0</v>
      </c>
    </row>
    <row r="1218" spans="2:3" x14ac:dyDescent="0.3">
      <c r="B1218" t="s">
        <v>1231</v>
      </c>
      <c r="C1218">
        <v>7.8231999999999999</v>
      </c>
    </row>
    <row r="1219" spans="2:3" x14ac:dyDescent="0.3">
      <c r="B1219" t="s">
        <v>1232</v>
      </c>
      <c r="C1219">
        <v>0</v>
      </c>
    </row>
    <row r="1220" spans="2:3" x14ac:dyDescent="0.3">
      <c r="B1220" t="s">
        <v>1233</v>
      </c>
      <c r="C1220">
        <v>0</v>
      </c>
    </row>
    <row r="1221" spans="2:3" x14ac:dyDescent="0.3">
      <c r="B1221" t="s">
        <v>1234</v>
      </c>
      <c r="C1221">
        <v>1.1684000000000001</v>
      </c>
    </row>
    <row r="1222" spans="2:3" x14ac:dyDescent="0.3">
      <c r="B1222" t="s">
        <v>1235</v>
      </c>
      <c r="C1222">
        <v>0</v>
      </c>
    </row>
    <row r="1223" spans="2:3" x14ac:dyDescent="0.3">
      <c r="B1223" t="s">
        <v>1236</v>
      </c>
      <c r="C1223">
        <v>0</v>
      </c>
    </row>
    <row r="1224" spans="2:3" x14ac:dyDescent="0.3">
      <c r="B1224" t="s">
        <v>1237</v>
      </c>
      <c r="C1224">
        <v>0</v>
      </c>
    </row>
    <row r="1225" spans="2:3" x14ac:dyDescent="0.3">
      <c r="B1225" t="s">
        <v>1238</v>
      </c>
      <c r="C1225">
        <v>1.6255999999999999</v>
      </c>
    </row>
    <row r="1226" spans="2:3" x14ac:dyDescent="0.3">
      <c r="B1226" t="s">
        <v>1239</v>
      </c>
      <c r="C1226">
        <v>50.596800000000002</v>
      </c>
    </row>
    <row r="1227" spans="2:3" x14ac:dyDescent="0.3">
      <c r="B1227" t="s">
        <v>1240</v>
      </c>
      <c r="C1227">
        <v>2.8702000000000001</v>
      </c>
    </row>
    <row r="1228" spans="2:3" x14ac:dyDescent="0.3">
      <c r="B1228" t="s">
        <v>1241</v>
      </c>
      <c r="C1228">
        <v>0</v>
      </c>
    </row>
    <row r="1229" spans="2:3" x14ac:dyDescent="0.3">
      <c r="B1229" t="s">
        <v>1242</v>
      </c>
      <c r="C1229">
        <v>0</v>
      </c>
    </row>
    <row r="1230" spans="2:3" x14ac:dyDescent="0.3">
      <c r="B1230" t="s">
        <v>1243</v>
      </c>
      <c r="C1230">
        <v>0</v>
      </c>
    </row>
    <row r="1231" spans="2:3" x14ac:dyDescent="0.3">
      <c r="B1231" t="s">
        <v>1244</v>
      </c>
      <c r="C1231">
        <v>0</v>
      </c>
    </row>
    <row r="1232" spans="2:3" x14ac:dyDescent="0.3">
      <c r="B1232" t="s">
        <v>1245</v>
      </c>
      <c r="C1232">
        <v>1.1175999999999999</v>
      </c>
    </row>
    <row r="1233" spans="2:3" x14ac:dyDescent="0.3">
      <c r="B1233" t="s">
        <v>1246</v>
      </c>
      <c r="C1233">
        <v>0</v>
      </c>
    </row>
    <row r="1234" spans="2:3" x14ac:dyDescent="0.3">
      <c r="B1234" t="s">
        <v>1247</v>
      </c>
      <c r="C1234">
        <v>0</v>
      </c>
    </row>
    <row r="1235" spans="2:3" x14ac:dyDescent="0.3">
      <c r="B1235" t="s">
        <v>1248</v>
      </c>
      <c r="C1235">
        <v>0</v>
      </c>
    </row>
    <row r="1236" spans="2:3" x14ac:dyDescent="0.3">
      <c r="B1236" t="s">
        <v>1249</v>
      </c>
      <c r="C1236">
        <v>0</v>
      </c>
    </row>
    <row r="1237" spans="2:3" x14ac:dyDescent="0.3">
      <c r="B1237" t="s">
        <v>1250</v>
      </c>
      <c r="C1237">
        <v>0</v>
      </c>
    </row>
    <row r="1238" spans="2:3" x14ac:dyDescent="0.3">
      <c r="B1238" t="s">
        <v>1251</v>
      </c>
      <c r="C1238">
        <v>0</v>
      </c>
    </row>
    <row r="1239" spans="2:3" x14ac:dyDescent="0.3">
      <c r="B1239" t="s">
        <v>1252</v>
      </c>
      <c r="C1239">
        <v>0</v>
      </c>
    </row>
    <row r="1240" spans="2:3" x14ac:dyDescent="0.3">
      <c r="B1240" t="s">
        <v>1253</v>
      </c>
      <c r="C1240">
        <v>0</v>
      </c>
    </row>
    <row r="1241" spans="2:3" x14ac:dyDescent="0.3">
      <c r="B1241" t="s">
        <v>1254</v>
      </c>
      <c r="C1241">
        <v>0</v>
      </c>
    </row>
    <row r="1242" spans="2:3" x14ac:dyDescent="0.3">
      <c r="B1242" t="s">
        <v>1255</v>
      </c>
      <c r="C1242">
        <v>21.971</v>
      </c>
    </row>
    <row r="1243" spans="2:3" x14ac:dyDescent="0.3">
      <c r="B1243" t="s">
        <v>1256</v>
      </c>
      <c r="C1243">
        <v>23.825199999999999</v>
      </c>
    </row>
    <row r="1244" spans="2:3" x14ac:dyDescent="0.3">
      <c r="B1244" t="s">
        <v>1257</v>
      </c>
      <c r="C1244">
        <v>0</v>
      </c>
    </row>
    <row r="1245" spans="2:3" x14ac:dyDescent="0.3">
      <c r="B1245" t="s">
        <v>1258</v>
      </c>
      <c r="C1245">
        <v>0</v>
      </c>
    </row>
    <row r="1246" spans="2:3" x14ac:dyDescent="0.3">
      <c r="B1246" t="s">
        <v>1259</v>
      </c>
      <c r="C1246">
        <v>0</v>
      </c>
    </row>
    <row r="1247" spans="2:3" x14ac:dyDescent="0.3">
      <c r="B1247" t="s">
        <v>1260</v>
      </c>
      <c r="C1247">
        <v>0</v>
      </c>
    </row>
    <row r="1248" spans="2:3" x14ac:dyDescent="0.3">
      <c r="B1248" t="s">
        <v>1261</v>
      </c>
      <c r="C1248">
        <v>0</v>
      </c>
    </row>
    <row r="1249" spans="2:3" x14ac:dyDescent="0.3">
      <c r="B1249" t="s">
        <v>1262</v>
      </c>
      <c r="C1249">
        <v>0</v>
      </c>
    </row>
    <row r="1250" spans="2:3" x14ac:dyDescent="0.3">
      <c r="B1250" t="s">
        <v>1263</v>
      </c>
      <c r="C1250">
        <v>0</v>
      </c>
    </row>
    <row r="1251" spans="2:3" x14ac:dyDescent="0.3">
      <c r="B1251" t="s">
        <v>1264</v>
      </c>
      <c r="C1251">
        <v>0</v>
      </c>
    </row>
    <row r="1252" spans="2:3" x14ac:dyDescent="0.3">
      <c r="B1252" t="s">
        <v>1265</v>
      </c>
      <c r="C1252">
        <v>0</v>
      </c>
    </row>
    <row r="1253" spans="2:3" x14ac:dyDescent="0.3">
      <c r="B1253" t="s">
        <v>1266</v>
      </c>
      <c r="C1253">
        <v>0</v>
      </c>
    </row>
    <row r="1254" spans="2:3" x14ac:dyDescent="0.3">
      <c r="B1254" t="s">
        <v>1267</v>
      </c>
      <c r="C1254">
        <v>0</v>
      </c>
    </row>
    <row r="1255" spans="2:3" x14ac:dyDescent="0.3">
      <c r="B1255" t="s">
        <v>1268</v>
      </c>
      <c r="C1255">
        <v>0</v>
      </c>
    </row>
    <row r="1256" spans="2:3" x14ac:dyDescent="0.3">
      <c r="B1256" t="s">
        <v>1269</v>
      </c>
      <c r="C1256">
        <v>0</v>
      </c>
    </row>
    <row r="1257" spans="2:3" x14ac:dyDescent="0.3">
      <c r="B1257" t="s">
        <v>1270</v>
      </c>
      <c r="C1257">
        <v>0</v>
      </c>
    </row>
    <row r="1258" spans="2:3" x14ac:dyDescent="0.3">
      <c r="B1258" t="s">
        <v>1271</v>
      </c>
      <c r="C1258">
        <v>0</v>
      </c>
    </row>
    <row r="1259" spans="2:3" x14ac:dyDescent="0.3">
      <c r="B1259" t="s">
        <v>1272</v>
      </c>
      <c r="C1259">
        <v>0.254</v>
      </c>
    </row>
    <row r="1260" spans="2:3" x14ac:dyDescent="0.3">
      <c r="B1260" t="s">
        <v>1273</v>
      </c>
      <c r="C1260">
        <v>0</v>
      </c>
    </row>
    <row r="1261" spans="2:3" x14ac:dyDescent="0.3">
      <c r="B1261" t="s">
        <v>1274</v>
      </c>
      <c r="C1261">
        <v>0</v>
      </c>
    </row>
    <row r="1262" spans="2:3" x14ac:dyDescent="0.3">
      <c r="B1262" t="s">
        <v>1275</v>
      </c>
      <c r="C1262">
        <v>0</v>
      </c>
    </row>
    <row r="1263" spans="2:3" x14ac:dyDescent="0.3">
      <c r="B1263" t="s">
        <v>1276</v>
      </c>
      <c r="C1263">
        <v>7.3151999999999999</v>
      </c>
    </row>
    <row r="1264" spans="2:3" x14ac:dyDescent="0.3">
      <c r="B1264" t="s">
        <v>1277</v>
      </c>
      <c r="C1264">
        <v>0</v>
      </c>
    </row>
    <row r="1265" spans="2:3" x14ac:dyDescent="0.3">
      <c r="B1265" t="s">
        <v>1278</v>
      </c>
      <c r="C1265">
        <v>3.556</v>
      </c>
    </row>
    <row r="1266" spans="2:3" x14ac:dyDescent="0.3">
      <c r="B1266" t="s">
        <v>1279</v>
      </c>
      <c r="C1266">
        <v>1.8795999999999999</v>
      </c>
    </row>
    <row r="1267" spans="2:3" x14ac:dyDescent="0.3">
      <c r="B1267" t="s">
        <v>1280</v>
      </c>
      <c r="C1267">
        <v>0.86360000000000003</v>
      </c>
    </row>
    <row r="1268" spans="2:3" x14ac:dyDescent="0.3">
      <c r="B1268" t="s">
        <v>1281</v>
      </c>
      <c r="C1268">
        <v>14.1478</v>
      </c>
    </row>
    <row r="1269" spans="2:3" x14ac:dyDescent="0.3">
      <c r="B1269" t="s">
        <v>1282</v>
      </c>
      <c r="C1269">
        <v>0</v>
      </c>
    </row>
    <row r="1270" spans="2:3" x14ac:dyDescent="0.3">
      <c r="B1270" t="s">
        <v>1283</v>
      </c>
      <c r="C1270">
        <v>12.3698</v>
      </c>
    </row>
    <row r="1271" spans="2:3" x14ac:dyDescent="0.3">
      <c r="B1271" t="s">
        <v>1284</v>
      </c>
      <c r="C1271">
        <v>0</v>
      </c>
    </row>
    <row r="1272" spans="2:3" x14ac:dyDescent="0.3">
      <c r="B1272" t="s">
        <v>1285</v>
      </c>
      <c r="C1272">
        <v>0</v>
      </c>
    </row>
    <row r="1273" spans="2:3" x14ac:dyDescent="0.3">
      <c r="B1273" t="s">
        <v>1286</v>
      </c>
      <c r="C1273">
        <v>1.651</v>
      </c>
    </row>
    <row r="1274" spans="2:3" x14ac:dyDescent="0.3">
      <c r="B1274" t="s">
        <v>1287</v>
      </c>
      <c r="C1274">
        <v>0.254</v>
      </c>
    </row>
    <row r="1275" spans="2:3" x14ac:dyDescent="0.3">
      <c r="B1275" t="s">
        <v>1288</v>
      </c>
      <c r="C1275">
        <v>0</v>
      </c>
    </row>
    <row r="1276" spans="2:3" x14ac:dyDescent="0.3">
      <c r="B1276" t="s">
        <v>1289</v>
      </c>
      <c r="C1276">
        <v>0</v>
      </c>
    </row>
    <row r="1277" spans="2:3" x14ac:dyDescent="0.3">
      <c r="B1277" t="s">
        <v>1290</v>
      </c>
      <c r="C1277">
        <v>0</v>
      </c>
    </row>
    <row r="1278" spans="2:3" x14ac:dyDescent="0.3">
      <c r="B1278" t="s">
        <v>1291</v>
      </c>
      <c r="C1278">
        <v>0</v>
      </c>
    </row>
    <row r="1279" spans="2:3" x14ac:dyDescent="0.3">
      <c r="B1279" t="s">
        <v>1292</v>
      </c>
      <c r="C1279">
        <v>0</v>
      </c>
    </row>
    <row r="1280" spans="2:3" x14ac:dyDescent="0.3">
      <c r="B1280" t="s">
        <v>1293</v>
      </c>
      <c r="C1280">
        <v>0.53339999999999999</v>
      </c>
    </row>
    <row r="1281" spans="2:3" x14ac:dyDescent="0.3">
      <c r="B1281" t="s">
        <v>1294</v>
      </c>
      <c r="C1281">
        <v>4.5720000000000001</v>
      </c>
    </row>
    <row r="1282" spans="2:3" x14ac:dyDescent="0.3">
      <c r="B1282" t="s">
        <v>1295</v>
      </c>
      <c r="C1282">
        <v>0.63500000000000001</v>
      </c>
    </row>
    <row r="1283" spans="2:3" x14ac:dyDescent="0.3">
      <c r="B1283" t="s">
        <v>1296</v>
      </c>
      <c r="C1283">
        <v>0</v>
      </c>
    </row>
    <row r="1284" spans="2:3" x14ac:dyDescent="0.3">
      <c r="B1284" t="s">
        <v>1297</v>
      </c>
      <c r="C1284">
        <v>0</v>
      </c>
    </row>
    <row r="1285" spans="2:3" x14ac:dyDescent="0.3">
      <c r="B1285" t="s">
        <v>1298</v>
      </c>
      <c r="C1285">
        <v>0</v>
      </c>
    </row>
    <row r="1286" spans="2:3" x14ac:dyDescent="0.3">
      <c r="B1286" t="s">
        <v>1299</v>
      </c>
      <c r="C1286">
        <v>0</v>
      </c>
    </row>
    <row r="1287" spans="2:3" x14ac:dyDescent="0.3">
      <c r="B1287" t="s">
        <v>1300</v>
      </c>
      <c r="C1287">
        <v>0</v>
      </c>
    </row>
    <row r="1288" spans="2:3" x14ac:dyDescent="0.3">
      <c r="B1288" t="s">
        <v>1301</v>
      </c>
      <c r="C1288">
        <v>0</v>
      </c>
    </row>
    <row r="1289" spans="2:3" x14ac:dyDescent="0.3">
      <c r="B1289" t="s">
        <v>1302</v>
      </c>
      <c r="C1289">
        <v>0.50800000000000001</v>
      </c>
    </row>
    <row r="1290" spans="2:3" x14ac:dyDescent="0.3">
      <c r="B1290" t="s">
        <v>1303</v>
      </c>
      <c r="C1290">
        <v>0</v>
      </c>
    </row>
    <row r="1291" spans="2:3" x14ac:dyDescent="0.3">
      <c r="B1291" t="s">
        <v>1304</v>
      </c>
      <c r="C1291">
        <v>0</v>
      </c>
    </row>
    <row r="1292" spans="2:3" x14ac:dyDescent="0.3">
      <c r="B1292" t="s">
        <v>1305</v>
      </c>
      <c r="C1292">
        <v>1.1938</v>
      </c>
    </row>
    <row r="1293" spans="2:3" x14ac:dyDescent="0.3">
      <c r="B1293" t="s">
        <v>1306</v>
      </c>
      <c r="C1293">
        <v>0</v>
      </c>
    </row>
    <row r="1294" spans="2:3" x14ac:dyDescent="0.3">
      <c r="B1294" t="s">
        <v>1307</v>
      </c>
      <c r="C1294">
        <v>0</v>
      </c>
    </row>
    <row r="1295" spans="2:3" x14ac:dyDescent="0.3">
      <c r="B1295" t="s">
        <v>1308</v>
      </c>
      <c r="C1295">
        <v>0</v>
      </c>
    </row>
    <row r="1296" spans="2:3" x14ac:dyDescent="0.3">
      <c r="B1296" t="s">
        <v>1309</v>
      </c>
      <c r="C1296">
        <v>0</v>
      </c>
    </row>
    <row r="1297" spans="2:3" x14ac:dyDescent="0.3">
      <c r="B1297" t="s">
        <v>1310</v>
      </c>
      <c r="C1297">
        <v>0</v>
      </c>
    </row>
    <row r="1298" spans="2:3" x14ac:dyDescent="0.3">
      <c r="B1298" t="s">
        <v>1311</v>
      </c>
      <c r="C1298">
        <v>0</v>
      </c>
    </row>
    <row r="1299" spans="2:3" x14ac:dyDescent="0.3">
      <c r="B1299" t="s">
        <v>1312</v>
      </c>
      <c r="C1299">
        <v>0</v>
      </c>
    </row>
    <row r="1300" spans="2:3" x14ac:dyDescent="0.3">
      <c r="B1300" t="s">
        <v>1313</v>
      </c>
      <c r="C1300">
        <v>0</v>
      </c>
    </row>
    <row r="1301" spans="2:3" x14ac:dyDescent="0.3">
      <c r="B1301" t="s">
        <v>1314</v>
      </c>
      <c r="C1301">
        <v>0</v>
      </c>
    </row>
    <row r="1302" spans="2:3" x14ac:dyDescent="0.3">
      <c r="B1302" t="s">
        <v>1315</v>
      </c>
      <c r="C1302">
        <v>0</v>
      </c>
    </row>
    <row r="1303" spans="2:3" x14ac:dyDescent="0.3">
      <c r="B1303" t="s">
        <v>1316</v>
      </c>
      <c r="C1303">
        <v>0</v>
      </c>
    </row>
    <row r="1304" spans="2:3" x14ac:dyDescent="0.3">
      <c r="B1304" t="s">
        <v>1317</v>
      </c>
      <c r="C1304">
        <v>0</v>
      </c>
    </row>
    <row r="1305" spans="2:3" x14ac:dyDescent="0.3">
      <c r="B1305" t="s">
        <v>1318</v>
      </c>
      <c r="C1305">
        <v>0</v>
      </c>
    </row>
    <row r="1306" spans="2:3" x14ac:dyDescent="0.3">
      <c r="B1306" t="s">
        <v>1319</v>
      </c>
      <c r="C1306">
        <v>0</v>
      </c>
    </row>
    <row r="1307" spans="2:3" x14ac:dyDescent="0.3">
      <c r="B1307" t="s">
        <v>1320</v>
      </c>
      <c r="C1307">
        <v>0</v>
      </c>
    </row>
    <row r="1308" spans="2:3" x14ac:dyDescent="0.3">
      <c r="B1308" t="s">
        <v>1321</v>
      </c>
      <c r="C1308">
        <v>0</v>
      </c>
    </row>
    <row r="1309" spans="2:3" x14ac:dyDescent="0.3">
      <c r="B1309" t="s">
        <v>1322</v>
      </c>
      <c r="C1309">
        <v>0</v>
      </c>
    </row>
    <row r="1310" spans="2:3" x14ac:dyDescent="0.3">
      <c r="B1310" t="s">
        <v>1323</v>
      </c>
      <c r="C1310">
        <v>0</v>
      </c>
    </row>
    <row r="1311" spans="2:3" x14ac:dyDescent="0.3">
      <c r="B1311" t="s">
        <v>1324</v>
      </c>
      <c r="C1311">
        <v>0</v>
      </c>
    </row>
    <row r="1312" spans="2:3" x14ac:dyDescent="0.3">
      <c r="B1312" t="s">
        <v>1325</v>
      </c>
      <c r="C1312">
        <v>0</v>
      </c>
    </row>
    <row r="1313" spans="2:3" x14ac:dyDescent="0.3">
      <c r="B1313" t="s">
        <v>1326</v>
      </c>
      <c r="C1313">
        <v>0</v>
      </c>
    </row>
    <row r="1314" spans="2:3" x14ac:dyDescent="0.3">
      <c r="B1314" t="s">
        <v>1327</v>
      </c>
      <c r="C1314">
        <v>0.76200000000000001</v>
      </c>
    </row>
    <row r="1315" spans="2:3" x14ac:dyDescent="0.3">
      <c r="B1315" t="s">
        <v>1328</v>
      </c>
      <c r="C1315">
        <v>0</v>
      </c>
    </row>
    <row r="1316" spans="2:3" x14ac:dyDescent="0.3">
      <c r="B1316" t="s">
        <v>1329</v>
      </c>
      <c r="C1316">
        <v>0</v>
      </c>
    </row>
    <row r="1317" spans="2:3" x14ac:dyDescent="0.3">
      <c r="B1317" t="s">
        <v>1330</v>
      </c>
      <c r="C1317">
        <v>0</v>
      </c>
    </row>
    <row r="1318" spans="2:3" x14ac:dyDescent="0.3">
      <c r="B1318" t="s">
        <v>1331</v>
      </c>
      <c r="C1318">
        <v>0</v>
      </c>
    </row>
    <row r="1319" spans="2:3" x14ac:dyDescent="0.3">
      <c r="B1319" t="s">
        <v>1332</v>
      </c>
      <c r="C1319">
        <v>0</v>
      </c>
    </row>
    <row r="1320" spans="2:3" x14ac:dyDescent="0.3">
      <c r="B1320" t="s">
        <v>1333</v>
      </c>
      <c r="C1320">
        <v>0</v>
      </c>
    </row>
    <row r="1321" spans="2:3" x14ac:dyDescent="0.3">
      <c r="B1321" t="s">
        <v>1334</v>
      </c>
      <c r="C1321">
        <v>0</v>
      </c>
    </row>
    <row r="1322" spans="2:3" x14ac:dyDescent="0.3">
      <c r="B1322" t="s">
        <v>1335</v>
      </c>
      <c r="C1322">
        <v>0.127</v>
      </c>
    </row>
    <row r="1323" spans="2:3" x14ac:dyDescent="0.3">
      <c r="B1323" t="s">
        <v>1336</v>
      </c>
      <c r="C1323">
        <v>0</v>
      </c>
    </row>
    <row r="1324" spans="2:3" x14ac:dyDescent="0.3">
      <c r="B1324" t="s">
        <v>1337</v>
      </c>
      <c r="C1324">
        <v>0</v>
      </c>
    </row>
    <row r="1325" spans="2:3" x14ac:dyDescent="0.3">
      <c r="B1325" t="s">
        <v>1338</v>
      </c>
      <c r="C1325">
        <v>1.8288</v>
      </c>
    </row>
    <row r="1326" spans="2:3" x14ac:dyDescent="0.3">
      <c r="B1326" t="s">
        <v>1339</v>
      </c>
      <c r="C1326">
        <v>0</v>
      </c>
    </row>
    <row r="1327" spans="2:3" x14ac:dyDescent="0.3">
      <c r="B1327" t="s">
        <v>1340</v>
      </c>
      <c r="C1327">
        <v>0</v>
      </c>
    </row>
    <row r="1328" spans="2:3" x14ac:dyDescent="0.3">
      <c r="B1328" t="s">
        <v>1341</v>
      </c>
      <c r="C1328">
        <v>2.4</v>
      </c>
    </row>
    <row r="1329" spans="2:3" x14ac:dyDescent="0.3">
      <c r="B1329" t="s">
        <v>1342</v>
      </c>
      <c r="C1329">
        <v>0</v>
      </c>
    </row>
    <row r="1330" spans="2:3" x14ac:dyDescent="0.3">
      <c r="B1330" t="s">
        <v>1343</v>
      </c>
      <c r="C1330">
        <v>2</v>
      </c>
    </row>
    <row r="1331" spans="2:3" x14ac:dyDescent="0.3">
      <c r="B1331" t="s">
        <v>1344</v>
      </c>
      <c r="C1331">
        <v>0.6</v>
      </c>
    </row>
    <row r="1332" spans="2:3" x14ac:dyDescent="0.3">
      <c r="B1332" t="s">
        <v>1345</v>
      </c>
      <c r="C1332">
        <v>0.6</v>
      </c>
    </row>
    <row r="1333" spans="2:3" x14ac:dyDescent="0.3">
      <c r="B1333" t="s">
        <v>1346</v>
      </c>
      <c r="C1333">
        <v>1.4</v>
      </c>
    </row>
    <row r="1334" spans="2:3" x14ac:dyDescent="0.3">
      <c r="B1334" t="s">
        <v>1347</v>
      </c>
      <c r="C1334">
        <v>0</v>
      </c>
    </row>
    <row r="1335" spans="2:3" x14ac:dyDescent="0.3">
      <c r="B1335" t="s">
        <v>1348</v>
      </c>
      <c r="C1335">
        <v>0</v>
      </c>
    </row>
    <row r="1336" spans="2:3" x14ac:dyDescent="0.3">
      <c r="B1336" t="s">
        <v>1349</v>
      </c>
      <c r="C1336">
        <v>0</v>
      </c>
    </row>
    <row r="1337" spans="2:3" x14ac:dyDescent="0.3">
      <c r="B1337" t="s">
        <v>1350</v>
      </c>
      <c r="C1337">
        <v>0.8</v>
      </c>
    </row>
    <row r="1338" spans="2:3" x14ac:dyDescent="0.3">
      <c r="B1338" t="s">
        <v>1351</v>
      </c>
      <c r="C1338">
        <v>0.2</v>
      </c>
    </row>
    <row r="1339" spans="2:3" x14ac:dyDescent="0.3">
      <c r="B1339" t="s">
        <v>1352</v>
      </c>
      <c r="C1339">
        <v>0</v>
      </c>
    </row>
    <row r="1340" spans="2:3" x14ac:dyDescent="0.3">
      <c r="B1340" t="s">
        <v>1353</v>
      </c>
      <c r="C1340">
        <v>0</v>
      </c>
    </row>
    <row r="1341" spans="2:3" x14ac:dyDescent="0.3">
      <c r="B1341" t="s">
        <v>1354</v>
      </c>
      <c r="C1341">
        <v>0</v>
      </c>
    </row>
    <row r="1342" spans="2:3" x14ac:dyDescent="0.3">
      <c r="B1342" t="s">
        <v>1355</v>
      </c>
      <c r="C1342">
        <v>0</v>
      </c>
    </row>
    <row r="1343" spans="2:3" x14ac:dyDescent="0.3">
      <c r="B1343" t="s">
        <v>1356</v>
      </c>
      <c r="C1343">
        <v>0</v>
      </c>
    </row>
    <row r="1344" spans="2:3" x14ac:dyDescent="0.3">
      <c r="B1344" t="s">
        <v>1357</v>
      </c>
      <c r="C1344">
        <v>0</v>
      </c>
    </row>
    <row r="1345" spans="2:3" x14ac:dyDescent="0.3">
      <c r="B1345" t="s">
        <v>1358</v>
      </c>
      <c r="C1345">
        <v>0</v>
      </c>
    </row>
    <row r="1346" spans="2:3" x14ac:dyDescent="0.3">
      <c r="B1346" t="s">
        <v>1359</v>
      </c>
      <c r="C1346">
        <v>0</v>
      </c>
    </row>
    <row r="1347" spans="2:3" x14ac:dyDescent="0.3">
      <c r="B1347" t="s">
        <v>1360</v>
      </c>
      <c r="C1347">
        <v>0</v>
      </c>
    </row>
    <row r="1348" spans="2:3" x14ac:dyDescent="0.3">
      <c r="B1348" t="s">
        <v>1361</v>
      </c>
      <c r="C1348">
        <v>0</v>
      </c>
    </row>
    <row r="1349" spans="2:3" x14ac:dyDescent="0.3">
      <c r="B1349" t="s">
        <v>1362</v>
      </c>
      <c r="C1349">
        <v>0.6</v>
      </c>
    </row>
    <row r="1350" spans="2:3" x14ac:dyDescent="0.3">
      <c r="B1350" t="s">
        <v>1363</v>
      </c>
      <c r="C1350">
        <v>0</v>
      </c>
    </row>
    <row r="1351" spans="2:3" x14ac:dyDescent="0.3">
      <c r="B1351" t="s">
        <v>1364</v>
      </c>
      <c r="C1351">
        <v>10.8</v>
      </c>
    </row>
    <row r="1352" spans="2:3" x14ac:dyDescent="0.3">
      <c r="B1352" t="s">
        <v>1365</v>
      </c>
      <c r="C1352">
        <v>0</v>
      </c>
    </row>
    <row r="1353" spans="2:3" x14ac:dyDescent="0.3">
      <c r="B1353" t="s">
        <v>1366</v>
      </c>
      <c r="C1353">
        <v>0</v>
      </c>
    </row>
    <row r="1354" spans="2:3" x14ac:dyDescent="0.3">
      <c r="B1354" t="s">
        <v>1367</v>
      </c>
      <c r="C1354">
        <v>0</v>
      </c>
    </row>
    <row r="1355" spans="2:3" x14ac:dyDescent="0.3">
      <c r="B1355" t="s">
        <v>1368</v>
      </c>
      <c r="C1355">
        <v>0.2</v>
      </c>
    </row>
    <row r="1356" spans="2:3" x14ac:dyDescent="0.3">
      <c r="B1356" t="s">
        <v>1369</v>
      </c>
      <c r="C1356">
        <v>0</v>
      </c>
    </row>
    <row r="1357" spans="2:3" x14ac:dyDescent="0.3">
      <c r="B1357" t="s">
        <v>1370</v>
      </c>
      <c r="C1357">
        <v>0</v>
      </c>
    </row>
    <row r="1358" spans="2:3" x14ac:dyDescent="0.3">
      <c r="B1358" t="s">
        <v>1371</v>
      </c>
      <c r="C1358">
        <v>0</v>
      </c>
    </row>
    <row r="1359" spans="2:3" x14ac:dyDescent="0.3">
      <c r="B1359" t="s">
        <v>1372</v>
      </c>
      <c r="C1359">
        <v>0</v>
      </c>
    </row>
    <row r="1360" spans="2:3" x14ac:dyDescent="0.3">
      <c r="B1360" t="s">
        <v>1373</v>
      </c>
      <c r="C1360">
        <v>0</v>
      </c>
    </row>
    <row r="1361" spans="2:3" x14ac:dyDescent="0.3">
      <c r="B1361" t="s">
        <v>1374</v>
      </c>
      <c r="C1361">
        <v>0</v>
      </c>
    </row>
    <row r="1362" spans="2:3" x14ac:dyDescent="0.3">
      <c r="B1362" t="s">
        <v>1375</v>
      </c>
      <c r="C1362">
        <v>0</v>
      </c>
    </row>
    <row r="1363" spans="2:3" x14ac:dyDescent="0.3">
      <c r="B1363" t="s">
        <v>1376</v>
      </c>
      <c r="C1363">
        <v>0</v>
      </c>
    </row>
    <row r="1364" spans="2:3" x14ac:dyDescent="0.3">
      <c r="B1364" t="s">
        <v>1377</v>
      </c>
      <c r="C1364">
        <v>9</v>
      </c>
    </row>
    <row r="1365" spans="2:3" x14ac:dyDescent="0.3">
      <c r="B1365" t="s">
        <v>1378</v>
      </c>
      <c r="C1365">
        <v>6.6</v>
      </c>
    </row>
    <row r="1366" spans="2:3" x14ac:dyDescent="0.3">
      <c r="B1366" t="s">
        <v>1379</v>
      </c>
      <c r="C1366">
        <v>0.6</v>
      </c>
    </row>
    <row r="1367" spans="2:3" x14ac:dyDescent="0.3">
      <c r="B1367" t="s">
        <v>1380</v>
      </c>
      <c r="C1367">
        <v>11.4</v>
      </c>
    </row>
    <row r="1368" spans="2:3" x14ac:dyDescent="0.3">
      <c r="B1368" t="s">
        <v>1381</v>
      </c>
      <c r="C1368">
        <v>3</v>
      </c>
    </row>
    <row r="1369" spans="2:3" x14ac:dyDescent="0.3">
      <c r="B1369" t="s">
        <v>1382</v>
      </c>
      <c r="C1369">
        <v>1</v>
      </c>
    </row>
    <row r="1370" spans="2:3" x14ac:dyDescent="0.3">
      <c r="B1370" t="s">
        <v>1383</v>
      </c>
      <c r="C1370">
        <v>0</v>
      </c>
    </row>
    <row r="1371" spans="2:3" x14ac:dyDescent="0.3">
      <c r="B1371" t="s">
        <v>1384</v>
      </c>
      <c r="C1371">
        <v>0.2</v>
      </c>
    </row>
    <row r="1372" spans="2:3" x14ac:dyDescent="0.3">
      <c r="B1372" t="s">
        <v>1385</v>
      </c>
      <c r="C1372">
        <v>0</v>
      </c>
    </row>
    <row r="1373" spans="2:3" x14ac:dyDescent="0.3">
      <c r="B1373" t="s">
        <v>1386</v>
      </c>
      <c r="C1373">
        <v>0</v>
      </c>
    </row>
    <row r="1374" spans="2:3" x14ac:dyDescent="0.3">
      <c r="B1374" t="s">
        <v>1387</v>
      </c>
      <c r="C1374">
        <v>0</v>
      </c>
    </row>
    <row r="1375" spans="2:3" x14ac:dyDescent="0.3">
      <c r="B1375" t="s">
        <v>1388</v>
      </c>
      <c r="C1375">
        <v>0</v>
      </c>
    </row>
    <row r="1376" spans="2:3" x14ac:dyDescent="0.3">
      <c r="B1376" t="s">
        <v>1389</v>
      </c>
      <c r="C1376">
        <v>0</v>
      </c>
    </row>
    <row r="1377" spans="2:3" x14ac:dyDescent="0.3">
      <c r="B1377" t="s">
        <v>1390</v>
      </c>
      <c r="C1377">
        <v>0</v>
      </c>
    </row>
    <row r="1378" spans="2:3" x14ac:dyDescent="0.3">
      <c r="B1378" t="s">
        <v>1391</v>
      </c>
      <c r="C1378">
        <v>0</v>
      </c>
    </row>
    <row r="1379" spans="2:3" x14ac:dyDescent="0.3">
      <c r="B1379" t="s">
        <v>1392</v>
      </c>
      <c r="C1379">
        <v>0</v>
      </c>
    </row>
    <row r="1380" spans="2:3" x14ac:dyDescent="0.3">
      <c r="B1380" t="s">
        <v>1393</v>
      </c>
      <c r="C1380">
        <v>0</v>
      </c>
    </row>
    <row r="1381" spans="2:3" x14ac:dyDescent="0.3">
      <c r="B1381" t="s">
        <v>1394</v>
      </c>
      <c r="C1381">
        <v>0.4</v>
      </c>
    </row>
    <row r="1382" spans="2:3" x14ac:dyDescent="0.3">
      <c r="B1382" t="s">
        <v>1395</v>
      </c>
      <c r="C1382">
        <v>0</v>
      </c>
    </row>
    <row r="1383" spans="2:3" x14ac:dyDescent="0.3">
      <c r="B1383" t="s">
        <v>1396</v>
      </c>
      <c r="C1383">
        <v>0.2</v>
      </c>
    </row>
    <row r="1384" spans="2:3" x14ac:dyDescent="0.3">
      <c r="B1384" t="s">
        <v>1397</v>
      </c>
      <c r="C1384">
        <v>0</v>
      </c>
    </row>
    <row r="1385" spans="2:3" x14ac:dyDescent="0.3">
      <c r="B1385" t="s">
        <v>1398</v>
      </c>
      <c r="C1385">
        <v>0</v>
      </c>
    </row>
    <row r="1386" spans="2:3" x14ac:dyDescent="0.3">
      <c r="B1386" t="s">
        <v>1399</v>
      </c>
      <c r="C1386">
        <v>0</v>
      </c>
    </row>
    <row r="1387" spans="2:3" x14ac:dyDescent="0.3">
      <c r="B1387" t="s">
        <v>1400</v>
      </c>
      <c r="C1387">
        <v>0.6</v>
      </c>
    </row>
    <row r="1388" spans="2:3" x14ac:dyDescent="0.3">
      <c r="B1388" t="s">
        <v>1401</v>
      </c>
      <c r="C1388">
        <v>0.4</v>
      </c>
    </row>
    <row r="1389" spans="2:3" x14ac:dyDescent="0.3">
      <c r="B1389" t="s">
        <v>1402</v>
      </c>
      <c r="C1389">
        <v>5.8</v>
      </c>
    </row>
    <row r="1390" spans="2:3" x14ac:dyDescent="0.3">
      <c r="B1390" t="s">
        <v>1403</v>
      </c>
      <c r="C1390">
        <v>0</v>
      </c>
    </row>
    <row r="1391" spans="2:3" x14ac:dyDescent="0.3">
      <c r="B1391" t="s">
        <v>1404</v>
      </c>
      <c r="C1391">
        <v>0</v>
      </c>
    </row>
    <row r="1392" spans="2:3" x14ac:dyDescent="0.3">
      <c r="B1392" t="s">
        <v>1405</v>
      </c>
      <c r="C1392">
        <v>0</v>
      </c>
    </row>
    <row r="1393" spans="2:3" x14ac:dyDescent="0.3">
      <c r="B1393" t="s">
        <v>1406</v>
      </c>
      <c r="C1393">
        <v>0.2</v>
      </c>
    </row>
    <row r="1394" spans="2:3" x14ac:dyDescent="0.3">
      <c r="B1394" t="s">
        <v>1407</v>
      </c>
      <c r="C1394">
        <v>0</v>
      </c>
    </row>
    <row r="1395" spans="2:3" x14ac:dyDescent="0.3">
      <c r="B1395" t="s">
        <v>1408</v>
      </c>
      <c r="C1395">
        <v>0</v>
      </c>
    </row>
    <row r="1396" spans="2:3" x14ac:dyDescent="0.3">
      <c r="B1396" t="s">
        <v>1409</v>
      </c>
      <c r="C1396">
        <v>0</v>
      </c>
    </row>
    <row r="1397" spans="2:3" x14ac:dyDescent="0.3">
      <c r="B1397" t="s">
        <v>1410</v>
      </c>
      <c r="C1397">
        <v>0</v>
      </c>
    </row>
    <row r="1398" spans="2:3" x14ac:dyDescent="0.3">
      <c r="B1398" t="s">
        <v>1411</v>
      </c>
      <c r="C1398">
        <v>0</v>
      </c>
    </row>
    <row r="1399" spans="2:3" x14ac:dyDescent="0.3">
      <c r="B1399" t="s">
        <v>1412</v>
      </c>
      <c r="C1399">
        <v>0</v>
      </c>
    </row>
    <row r="1400" spans="2:3" x14ac:dyDescent="0.3">
      <c r="B1400" t="s">
        <v>1413</v>
      </c>
      <c r="C1400">
        <v>0</v>
      </c>
    </row>
    <row r="1401" spans="2:3" x14ac:dyDescent="0.3">
      <c r="B1401" t="s">
        <v>1414</v>
      </c>
      <c r="C1401">
        <v>0</v>
      </c>
    </row>
    <row r="1402" spans="2:3" x14ac:dyDescent="0.3">
      <c r="B1402" t="s">
        <v>1415</v>
      </c>
      <c r="C1402">
        <v>0</v>
      </c>
    </row>
    <row r="1403" spans="2:3" x14ac:dyDescent="0.3">
      <c r="B1403" t="s">
        <v>1416</v>
      </c>
      <c r="C1403">
        <v>0</v>
      </c>
    </row>
    <row r="1404" spans="2:3" x14ac:dyDescent="0.3">
      <c r="B1404" t="s">
        <v>1417</v>
      </c>
      <c r="C1404">
        <v>0</v>
      </c>
    </row>
    <row r="1405" spans="2:3" x14ac:dyDescent="0.3">
      <c r="B1405" t="s">
        <v>1418</v>
      </c>
      <c r="C1405">
        <v>0</v>
      </c>
    </row>
    <row r="1406" spans="2:3" x14ac:dyDescent="0.3">
      <c r="B1406" t="s">
        <v>1419</v>
      </c>
      <c r="C1406">
        <v>0</v>
      </c>
    </row>
    <row r="1407" spans="2:3" x14ac:dyDescent="0.3">
      <c r="B1407" t="s">
        <v>1420</v>
      </c>
      <c r="C1407">
        <v>0</v>
      </c>
    </row>
    <row r="1408" spans="2:3" x14ac:dyDescent="0.3">
      <c r="B1408" t="s">
        <v>1421</v>
      </c>
      <c r="C1408">
        <v>0</v>
      </c>
    </row>
    <row r="1409" spans="2:3" x14ac:dyDescent="0.3">
      <c r="B1409" t="s">
        <v>1422</v>
      </c>
      <c r="C1409">
        <v>0</v>
      </c>
    </row>
    <row r="1410" spans="2:3" x14ac:dyDescent="0.3">
      <c r="B1410" t="s">
        <v>1423</v>
      </c>
      <c r="C1410">
        <v>0</v>
      </c>
    </row>
    <row r="1411" spans="2:3" x14ac:dyDescent="0.3">
      <c r="B1411" t="s">
        <v>1424</v>
      </c>
      <c r="C1411">
        <v>0.6</v>
      </c>
    </row>
    <row r="1412" spans="2:3" x14ac:dyDescent="0.3">
      <c r="B1412" t="s">
        <v>1425</v>
      </c>
      <c r="C1412">
        <v>0</v>
      </c>
    </row>
    <row r="1413" spans="2:3" x14ac:dyDescent="0.3">
      <c r="B1413" t="s">
        <v>1426</v>
      </c>
      <c r="C1413">
        <v>2.2000000000000002</v>
      </c>
    </row>
    <row r="1414" spans="2:3" x14ac:dyDescent="0.3">
      <c r="B1414" t="s">
        <v>1427</v>
      </c>
      <c r="C1414">
        <v>0.6</v>
      </c>
    </row>
    <row r="1415" spans="2:3" x14ac:dyDescent="0.3">
      <c r="B1415" t="s">
        <v>1428</v>
      </c>
      <c r="C1415">
        <v>0</v>
      </c>
    </row>
    <row r="1416" spans="2:3" x14ac:dyDescent="0.3">
      <c r="B1416" t="s">
        <v>1429</v>
      </c>
      <c r="C1416">
        <v>0</v>
      </c>
    </row>
    <row r="1417" spans="2:3" x14ac:dyDescent="0.3">
      <c r="B1417" t="s">
        <v>1430</v>
      </c>
      <c r="C1417">
        <v>0</v>
      </c>
    </row>
    <row r="1418" spans="2:3" x14ac:dyDescent="0.3">
      <c r="B1418" t="s">
        <v>1431</v>
      </c>
      <c r="C1418">
        <v>3.2</v>
      </c>
    </row>
    <row r="1419" spans="2:3" x14ac:dyDescent="0.3">
      <c r="B1419" t="s">
        <v>1432</v>
      </c>
      <c r="C1419">
        <v>1</v>
      </c>
    </row>
    <row r="1420" spans="2:3" x14ac:dyDescent="0.3">
      <c r="B1420" t="s">
        <v>1433</v>
      </c>
      <c r="C1420">
        <v>1.4</v>
      </c>
    </row>
    <row r="1421" spans="2:3" x14ac:dyDescent="0.3">
      <c r="B1421" t="s">
        <v>1434</v>
      </c>
      <c r="C1421">
        <v>0</v>
      </c>
    </row>
    <row r="1422" spans="2:3" x14ac:dyDescent="0.3">
      <c r="B1422" t="s">
        <v>1435</v>
      </c>
      <c r="C1422">
        <v>0.2</v>
      </c>
    </row>
    <row r="1423" spans="2:3" x14ac:dyDescent="0.3">
      <c r="B1423" t="s">
        <v>1436</v>
      </c>
      <c r="C1423">
        <v>0</v>
      </c>
    </row>
    <row r="1424" spans="2:3" x14ac:dyDescent="0.3">
      <c r="B1424" t="s">
        <v>1437</v>
      </c>
      <c r="C1424">
        <v>0</v>
      </c>
    </row>
    <row r="1425" spans="2:3" x14ac:dyDescent="0.3">
      <c r="B1425" t="s">
        <v>1438</v>
      </c>
      <c r="C1425">
        <v>0.2</v>
      </c>
    </row>
    <row r="1426" spans="2:3" x14ac:dyDescent="0.3">
      <c r="B1426" t="s">
        <v>1439</v>
      </c>
      <c r="C1426">
        <v>0</v>
      </c>
    </row>
    <row r="1427" spans="2:3" x14ac:dyDescent="0.3">
      <c r="B1427" t="s">
        <v>1440</v>
      </c>
      <c r="C1427">
        <v>0</v>
      </c>
    </row>
    <row r="1428" spans="2:3" x14ac:dyDescent="0.3">
      <c r="B1428" t="s">
        <v>1441</v>
      </c>
      <c r="C1428">
        <v>0</v>
      </c>
    </row>
    <row r="1429" spans="2:3" x14ac:dyDescent="0.3">
      <c r="B1429" t="s">
        <v>1442</v>
      </c>
      <c r="C1429">
        <v>0</v>
      </c>
    </row>
    <row r="1430" spans="2:3" x14ac:dyDescent="0.3">
      <c r="B1430" t="s">
        <v>1443</v>
      </c>
      <c r="C1430">
        <v>0.8</v>
      </c>
    </row>
    <row r="1431" spans="2:3" x14ac:dyDescent="0.3">
      <c r="B1431" t="s">
        <v>1444</v>
      </c>
      <c r="C1431">
        <v>0</v>
      </c>
    </row>
    <row r="1432" spans="2:3" x14ac:dyDescent="0.3">
      <c r="B1432" t="s">
        <v>1445</v>
      </c>
      <c r="C1432">
        <v>0</v>
      </c>
    </row>
    <row r="1433" spans="2:3" x14ac:dyDescent="0.3">
      <c r="B1433" t="s">
        <v>1446</v>
      </c>
      <c r="C1433">
        <v>0.2</v>
      </c>
    </row>
    <row r="1434" spans="2:3" x14ac:dyDescent="0.3">
      <c r="B1434" t="s">
        <v>1447</v>
      </c>
      <c r="C1434">
        <v>0</v>
      </c>
    </row>
    <row r="1435" spans="2:3" x14ac:dyDescent="0.3">
      <c r="B1435" t="s">
        <v>1448</v>
      </c>
      <c r="C1435">
        <v>0</v>
      </c>
    </row>
    <row r="1436" spans="2:3" x14ac:dyDescent="0.3">
      <c r="B1436" t="s">
        <v>1449</v>
      </c>
      <c r="C1436">
        <v>0</v>
      </c>
    </row>
    <row r="1437" spans="2:3" x14ac:dyDescent="0.3">
      <c r="B1437" t="s">
        <v>1450</v>
      </c>
      <c r="C1437">
        <v>0</v>
      </c>
    </row>
    <row r="1438" spans="2:3" x14ac:dyDescent="0.3">
      <c r="B1438" t="s">
        <v>1451</v>
      </c>
      <c r="C1438">
        <v>0</v>
      </c>
    </row>
    <row r="1439" spans="2:3" x14ac:dyDescent="0.3">
      <c r="B1439" t="s">
        <v>1452</v>
      </c>
      <c r="C1439">
        <v>0</v>
      </c>
    </row>
    <row r="1440" spans="2:3" x14ac:dyDescent="0.3">
      <c r="B1440" t="s">
        <v>1453</v>
      </c>
      <c r="C1440">
        <v>0</v>
      </c>
    </row>
    <row r="1441" spans="2:3" x14ac:dyDescent="0.3">
      <c r="B1441" t="s">
        <v>1454</v>
      </c>
      <c r="C1441">
        <v>0</v>
      </c>
    </row>
    <row r="1442" spans="2:3" x14ac:dyDescent="0.3">
      <c r="B1442" t="s">
        <v>1455</v>
      </c>
      <c r="C1442">
        <v>1</v>
      </c>
    </row>
    <row r="1443" spans="2:3" x14ac:dyDescent="0.3">
      <c r="B1443" t="s">
        <v>1456</v>
      </c>
      <c r="C1443">
        <v>0</v>
      </c>
    </row>
    <row r="1444" spans="2:3" x14ac:dyDescent="0.3">
      <c r="B1444" t="s">
        <v>1457</v>
      </c>
      <c r="C1444">
        <v>0.6</v>
      </c>
    </row>
    <row r="1445" spans="2:3" x14ac:dyDescent="0.3">
      <c r="B1445" t="s">
        <v>1458</v>
      </c>
      <c r="C1445">
        <v>0.2</v>
      </c>
    </row>
    <row r="1446" spans="2:3" x14ac:dyDescent="0.3">
      <c r="B1446" t="s">
        <v>1459</v>
      </c>
      <c r="C1446">
        <v>0</v>
      </c>
    </row>
    <row r="1447" spans="2:3" x14ac:dyDescent="0.3">
      <c r="B1447" t="s">
        <v>1460</v>
      </c>
      <c r="C1447">
        <v>0</v>
      </c>
    </row>
    <row r="1448" spans="2:3" x14ac:dyDescent="0.3">
      <c r="B1448" t="s">
        <v>1461</v>
      </c>
      <c r="C1448">
        <v>0</v>
      </c>
    </row>
    <row r="1449" spans="2:3" x14ac:dyDescent="0.3">
      <c r="B1449" t="s">
        <v>1462</v>
      </c>
      <c r="C1449">
        <v>0</v>
      </c>
    </row>
    <row r="1450" spans="2:3" x14ac:dyDescent="0.3">
      <c r="B1450" t="s">
        <v>1463</v>
      </c>
      <c r="C1450">
        <v>0</v>
      </c>
    </row>
    <row r="1451" spans="2:3" x14ac:dyDescent="0.3">
      <c r="B1451" t="s">
        <v>1464</v>
      </c>
      <c r="C1451">
        <v>0</v>
      </c>
    </row>
    <row r="1452" spans="2:3" x14ac:dyDescent="0.3">
      <c r="B1452" t="s">
        <v>1465</v>
      </c>
      <c r="C1452">
        <v>0</v>
      </c>
    </row>
    <row r="1453" spans="2:3" x14ac:dyDescent="0.3">
      <c r="B1453" t="s">
        <v>1466</v>
      </c>
      <c r="C1453">
        <v>0.2</v>
      </c>
    </row>
    <row r="1454" spans="2:3" x14ac:dyDescent="0.3">
      <c r="B1454" t="s">
        <v>1467</v>
      </c>
      <c r="C1454">
        <v>0</v>
      </c>
    </row>
    <row r="1455" spans="2:3" x14ac:dyDescent="0.3">
      <c r="B1455" t="s">
        <v>1468</v>
      </c>
      <c r="C1455">
        <v>0</v>
      </c>
    </row>
    <row r="1456" spans="2:3" x14ac:dyDescent="0.3">
      <c r="B1456" t="s">
        <v>1469</v>
      </c>
      <c r="C1456">
        <v>0</v>
      </c>
    </row>
    <row r="1457" spans="2:3" x14ac:dyDescent="0.3">
      <c r="B1457" t="s">
        <v>1470</v>
      </c>
      <c r="C1457">
        <v>0</v>
      </c>
    </row>
    <row r="1458" spans="2:3" x14ac:dyDescent="0.3">
      <c r="B1458" t="s">
        <v>1471</v>
      </c>
      <c r="C1458">
        <v>0</v>
      </c>
    </row>
    <row r="1459" spans="2:3" x14ac:dyDescent="0.3">
      <c r="B1459" t="s">
        <v>1472</v>
      </c>
      <c r="C1459">
        <v>0</v>
      </c>
    </row>
    <row r="1460" spans="2:3" x14ac:dyDescent="0.3">
      <c r="B1460" t="s">
        <v>1473</v>
      </c>
      <c r="C1460">
        <v>0</v>
      </c>
    </row>
    <row r="1461" spans="2:3" x14ac:dyDescent="0.3">
      <c r="B1461" t="s">
        <v>1474</v>
      </c>
      <c r="C1461">
        <v>0</v>
      </c>
    </row>
    <row r="1462" spans="2:3" x14ac:dyDescent="0.3">
      <c r="B1462" t="s">
        <v>1475</v>
      </c>
      <c r="C1462">
        <v>0</v>
      </c>
    </row>
    <row r="1463" spans="2:3" x14ac:dyDescent="0.3">
      <c r="B1463" t="s">
        <v>1476</v>
      </c>
      <c r="C1463">
        <v>0</v>
      </c>
    </row>
    <row r="1464" spans="2:3" x14ac:dyDescent="0.3">
      <c r="B1464" t="s">
        <v>1477</v>
      </c>
      <c r="C1464">
        <v>0</v>
      </c>
    </row>
    <row r="1465" spans="2:3" x14ac:dyDescent="0.3">
      <c r="B1465" t="s">
        <v>1478</v>
      </c>
      <c r="C1465">
        <v>0</v>
      </c>
    </row>
    <row r="1466" spans="2:3" x14ac:dyDescent="0.3">
      <c r="B1466" t="s">
        <v>1479</v>
      </c>
      <c r="C1466">
        <v>0</v>
      </c>
    </row>
    <row r="1467" spans="2:3" x14ac:dyDescent="0.3">
      <c r="B1467" t="s">
        <v>1480</v>
      </c>
      <c r="C1467">
        <v>0</v>
      </c>
    </row>
    <row r="1468" spans="2:3" x14ac:dyDescent="0.3">
      <c r="B1468" t="s">
        <v>1481</v>
      </c>
      <c r="C1468">
        <v>0</v>
      </c>
    </row>
    <row r="1469" spans="2:3" x14ac:dyDescent="0.3">
      <c r="B1469" t="s">
        <v>1482</v>
      </c>
      <c r="C1469">
        <v>0</v>
      </c>
    </row>
    <row r="1470" spans="2:3" x14ac:dyDescent="0.3">
      <c r="B1470" t="s">
        <v>1483</v>
      </c>
      <c r="C1470">
        <v>0</v>
      </c>
    </row>
    <row r="1471" spans="2:3" x14ac:dyDescent="0.3">
      <c r="B1471" t="s">
        <v>1484</v>
      </c>
      <c r="C1471">
        <v>0</v>
      </c>
    </row>
    <row r="1472" spans="2:3" x14ac:dyDescent="0.3">
      <c r="B1472" t="s">
        <v>1485</v>
      </c>
      <c r="C1472">
        <v>0</v>
      </c>
    </row>
    <row r="1473" spans="2:3" x14ac:dyDescent="0.3">
      <c r="B1473" t="s">
        <v>1486</v>
      </c>
      <c r="C1473">
        <v>0</v>
      </c>
    </row>
    <row r="1474" spans="2:3" x14ac:dyDescent="0.3">
      <c r="B1474" t="s">
        <v>1487</v>
      </c>
      <c r="C1474">
        <v>0</v>
      </c>
    </row>
    <row r="1475" spans="2:3" x14ac:dyDescent="0.3">
      <c r="B1475" t="s">
        <v>1488</v>
      </c>
      <c r="C1475">
        <v>0</v>
      </c>
    </row>
    <row r="1476" spans="2:3" x14ac:dyDescent="0.3">
      <c r="B1476" t="s">
        <v>1489</v>
      </c>
      <c r="C1476">
        <v>0</v>
      </c>
    </row>
    <row r="1477" spans="2:3" x14ac:dyDescent="0.3">
      <c r="B1477" t="s">
        <v>1490</v>
      </c>
      <c r="C1477">
        <v>0</v>
      </c>
    </row>
    <row r="1478" spans="2:3" x14ac:dyDescent="0.3">
      <c r="B1478" t="s">
        <v>1491</v>
      </c>
      <c r="C1478">
        <v>0</v>
      </c>
    </row>
    <row r="1479" spans="2:3" x14ac:dyDescent="0.3">
      <c r="B1479" t="s">
        <v>1492</v>
      </c>
      <c r="C1479">
        <v>0</v>
      </c>
    </row>
    <row r="1480" spans="2:3" x14ac:dyDescent="0.3">
      <c r="B1480" t="s">
        <v>1493</v>
      </c>
      <c r="C1480">
        <v>0</v>
      </c>
    </row>
    <row r="1481" spans="2:3" x14ac:dyDescent="0.3">
      <c r="B1481" t="s">
        <v>1494</v>
      </c>
      <c r="C1481">
        <v>0</v>
      </c>
    </row>
    <row r="1482" spans="2:3" x14ac:dyDescent="0.3">
      <c r="B1482" t="s">
        <v>1495</v>
      </c>
      <c r="C1482">
        <v>0</v>
      </c>
    </row>
    <row r="1483" spans="2:3" x14ac:dyDescent="0.3">
      <c r="B1483" t="s">
        <v>1496</v>
      </c>
      <c r="C1483">
        <v>0</v>
      </c>
    </row>
    <row r="1484" spans="2:3" x14ac:dyDescent="0.3">
      <c r="B1484" t="s">
        <v>1497</v>
      </c>
      <c r="C1484">
        <v>0</v>
      </c>
    </row>
    <row r="1485" spans="2:3" x14ac:dyDescent="0.3">
      <c r="B1485" t="s">
        <v>1498</v>
      </c>
      <c r="C1485">
        <v>0</v>
      </c>
    </row>
    <row r="1486" spans="2:3" x14ac:dyDescent="0.3">
      <c r="B1486" t="s">
        <v>1499</v>
      </c>
      <c r="C1486">
        <v>0</v>
      </c>
    </row>
    <row r="1487" spans="2:3" x14ac:dyDescent="0.3">
      <c r="B1487" t="s">
        <v>1500</v>
      </c>
      <c r="C1487">
        <v>0</v>
      </c>
    </row>
    <row r="1488" spans="2:3" x14ac:dyDescent="0.3">
      <c r="B1488" t="s">
        <v>1501</v>
      </c>
      <c r="C1488">
        <v>0</v>
      </c>
    </row>
    <row r="1489" spans="2:3" x14ac:dyDescent="0.3">
      <c r="B1489" t="s">
        <v>1502</v>
      </c>
      <c r="C1489">
        <v>0</v>
      </c>
    </row>
    <row r="1490" spans="2:3" x14ac:dyDescent="0.3">
      <c r="B1490" t="s">
        <v>1503</v>
      </c>
      <c r="C1490">
        <v>0</v>
      </c>
    </row>
    <row r="1491" spans="2:3" x14ac:dyDescent="0.3">
      <c r="B1491" t="s">
        <v>1504</v>
      </c>
      <c r="C1491">
        <v>0</v>
      </c>
    </row>
    <row r="1492" spans="2:3" x14ac:dyDescent="0.3">
      <c r="B1492" t="s">
        <v>1505</v>
      </c>
      <c r="C1492">
        <v>0</v>
      </c>
    </row>
    <row r="1493" spans="2:3" x14ac:dyDescent="0.3">
      <c r="B1493" t="s">
        <v>1506</v>
      </c>
      <c r="C1493">
        <v>0</v>
      </c>
    </row>
    <row r="1494" spans="2:3" x14ac:dyDescent="0.3">
      <c r="B1494" t="s">
        <v>1507</v>
      </c>
      <c r="C1494">
        <v>0.254</v>
      </c>
    </row>
    <row r="1495" spans="2:3" x14ac:dyDescent="0.3">
      <c r="B1495" t="s">
        <v>1508</v>
      </c>
      <c r="C1495">
        <v>0.254</v>
      </c>
    </row>
    <row r="1496" spans="2:3" x14ac:dyDescent="0.3">
      <c r="B1496" t="s">
        <v>1509</v>
      </c>
      <c r="C1496">
        <v>0</v>
      </c>
    </row>
    <row r="1497" spans="2:3" x14ac:dyDescent="0.3">
      <c r="B1497" t="s">
        <v>1510</v>
      </c>
      <c r="C1497">
        <v>0</v>
      </c>
    </row>
    <row r="1498" spans="2:3" x14ac:dyDescent="0.3">
      <c r="B1498" t="s">
        <v>1511</v>
      </c>
      <c r="C1498">
        <v>0</v>
      </c>
    </row>
    <row r="1499" spans="2:3" x14ac:dyDescent="0.3">
      <c r="B1499" t="s">
        <v>1512</v>
      </c>
      <c r="C1499">
        <v>0</v>
      </c>
    </row>
    <row r="1500" spans="2:3" x14ac:dyDescent="0.3">
      <c r="B1500" t="s">
        <v>1513</v>
      </c>
      <c r="C1500">
        <v>0</v>
      </c>
    </row>
    <row r="1501" spans="2:3" x14ac:dyDescent="0.3">
      <c r="B1501" t="s">
        <v>1514</v>
      </c>
      <c r="C1501">
        <v>0</v>
      </c>
    </row>
    <row r="1502" spans="2:3" x14ac:dyDescent="0.3">
      <c r="B1502" t="s">
        <v>1515</v>
      </c>
      <c r="C1502">
        <v>0</v>
      </c>
    </row>
    <row r="1503" spans="2:3" x14ac:dyDescent="0.3">
      <c r="B1503" t="s">
        <v>1516</v>
      </c>
      <c r="C1503">
        <v>0</v>
      </c>
    </row>
    <row r="1504" spans="2:3" x14ac:dyDescent="0.3">
      <c r="B1504" t="s">
        <v>1517</v>
      </c>
      <c r="C1504">
        <v>0</v>
      </c>
    </row>
    <row r="1505" spans="2:3" x14ac:dyDescent="0.3">
      <c r="B1505" t="s">
        <v>1518</v>
      </c>
      <c r="C1505">
        <v>0</v>
      </c>
    </row>
    <row r="1506" spans="2:3" x14ac:dyDescent="0.3">
      <c r="B1506" t="s">
        <v>1519</v>
      </c>
      <c r="C1506">
        <v>0</v>
      </c>
    </row>
    <row r="1507" spans="2:3" x14ac:dyDescent="0.3">
      <c r="B1507" t="s">
        <v>1520</v>
      </c>
      <c r="C1507">
        <v>0</v>
      </c>
    </row>
    <row r="1508" spans="2:3" x14ac:dyDescent="0.3">
      <c r="B1508" t="s">
        <v>1521</v>
      </c>
      <c r="C1508">
        <v>0</v>
      </c>
    </row>
    <row r="1509" spans="2:3" x14ac:dyDescent="0.3">
      <c r="B1509" t="s">
        <v>1522</v>
      </c>
      <c r="C1509">
        <v>0</v>
      </c>
    </row>
    <row r="1510" spans="2:3" x14ac:dyDescent="0.3">
      <c r="B1510" t="s">
        <v>1523</v>
      </c>
      <c r="C1510">
        <v>0</v>
      </c>
    </row>
    <row r="1511" spans="2:3" x14ac:dyDescent="0.3">
      <c r="B1511" t="s">
        <v>1524</v>
      </c>
      <c r="C1511">
        <v>2.8702000000000001</v>
      </c>
    </row>
    <row r="1512" spans="2:3" x14ac:dyDescent="0.3">
      <c r="B1512" t="s">
        <v>1525</v>
      </c>
      <c r="C1512">
        <v>0</v>
      </c>
    </row>
    <row r="1513" spans="2:3" x14ac:dyDescent="0.3">
      <c r="B1513" t="s">
        <v>1526</v>
      </c>
      <c r="C1513">
        <v>0</v>
      </c>
    </row>
    <row r="1514" spans="2:3" x14ac:dyDescent="0.3">
      <c r="B1514" t="s">
        <v>1527</v>
      </c>
      <c r="C1514">
        <v>0</v>
      </c>
    </row>
    <row r="1515" spans="2:3" x14ac:dyDescent="0.3">
      <c r="B1515" t="s">
        <v>1528</v>
      </c>
      <c r="C1515">
        <v>0.254</v>
      </c>
    </row>
    <row r="1516" spans="2:3" x14ac:dyDescent="0.3">
      <c r="B1516" t="s">
        <v>1529</v>
      </c>
      <c r="C1516">
        <v>0</v>
      </c>
    </row>
    <row r="1517" spans="2:3" x14ac:dyDescent="0.3">
      <c r="B1517" t="s">
        <v>1530</v>
      </c>
      <c r="C1517">
        <v>0.50800000000000001</v>
      </c>
    </row>
    <row r="1518" spans="2:3" x14ac:dyDescent="0.3">
      <c r="B1518" t="s">
        <v>1531</v>
      </c>
      <c r="C1518">
        <v>1.0414000000000001</v>
      </c>
    </row>
    <row r="1519" spans="2:3" x14ac:dyDescent="0.3">
      <c r="B1519" t="s">
        <v>1532</v>
      </c>
      <c r="C1519">
        <v>0</v>
      </c>
    </row>
    <row r="1520" spans="2:3" x14ac:dyDescent="0.3">
      <c r="B1520" t="s">
        <v>1533</v>
      </c>
      <c r="C1520">
        <v>0</v>
      </c>
    </row>
    <row r="1521" spans="2:3" x14ac:dyDescent="0.3">
      <c r="B1521" t="s">
        <v>1534</v>
      </c>
      <c r="C1521">
        <v>0</v>
      </c>
    </row>
    <row r="1522" spans="2:3" x14ac:dyDescent="0.3">
      <c r="B1522" t="s">
        <v>1535</v>
      </c>
      <c r="C1522">
        <v>0</v>
      </c>
    </row>
    <row r="1523" spans="2:3" x14ac:dyDescent="0.3">
      <c r="B1523" t="s">
        <v>1536</v>
      </c>
      <c r="C1523">
        <v>0</v>
      </c>
    </row>
    <row r="1524" spans="2:3" x14ac:dyDescent="0.3">
      <c r="B1524" t="s">
        <v>1537</v>
      </c>
      <c r="C1524">
        <v>0</v>
      </c>
    </row>
    <row r="1525" spans="2:3" x14ac:dyDescent="0.3">
      <c r="B1525" t="s">
        <v>1538</v>
      </c>
      <c r="C1525">
        <v>0</v>
      </c>
    </row>
    <row r="1526" spans="2:3" x14ac:dyDescent="0.3">
      <c r="B1526" t="s">
        <v>1539</v>
      </c>
      <c r="C1526">
        <v>0</v>
      </c>
    </row>
    <row r="1527" spans="2:3" x14ac:dyDescent="0.3">
      <c r="B1527" t="s">
        <v>1540</v>
      </c>
      <c r="C1527">
        <v>0.76200000000000001</v>
      </c>
    </row>
    <row r="1528" spans="2:3" x14ac:dyDescent="0.3">
      <c r="B1528" t="s">
        <v>1541</v>
      </c>
      <c r="C1528">
        <v>0</v>
      </c>
    </row>
    <row r="1529" spans="2:3" x14ac:dyDescent="0.3">
      <c r="B1529" t="s">
        <v>1542</v>
      </c>
      <c r="C1529">
        <v>0</v>
      </c>
    </row>
    <row r="1530" spans="2:3" x14ac:dyDescent="0.3">
      <c r="B1530" t="s">
        <v>1543</v>
      </c>
      <c r="C1530">
        <v>0</v>
      </c>
    </row>
    <row r="1531" spans="2:3" x14ac:dyDescent="0.3">
      <c r="B1531" t="s">
        <v>1544</v>
      </c>
      <c r="C1531">
        <v>0</v>
      </c>
    </row>
    <row r="1532" spans="2:3" x14ac:dyDescent="0.3">
      <c r="B1532" t="s">
        <v>1545</v>
      </c>
      <c r="C1532">
        <v>0.50800000000000001</v>
      </c>
    </row>
    <row r="1533" spans="2:3" x14ac:dyDescent="0.3">
      <c r="B1533" t="s">
        <v>1546</v>
      </c>
      <c r="C1533">
        <v>0</v>
      </c>
    </row>
    <row r="1534" spans="2:3" x14ac:dyDescent="0.3">
      <c r="B1534" t="s">
        <v>1547</v>
      </c>
      <c r="C1534">
        <v>0</v>
      </c>
    </row>
    <row r="1535" spans="2:3" x14ac:dyDescent="0.3">
      <c r="B1535" t="s">
        <v>1548</v>
      </c>
      <c r="C1535">
        <v>0.254</v>
      </c>
    </row>
    <row r="1536" spans="2:3" x14ac:dyDescent="0.3">
      <c r="B1536" t="s">
        <v>1549</v>
      </c>
      <c r="C1536">
        <v>0.53339999999999999</v>
      </c>
    </row>
    <row r="1537" spans="2:3" x14ac:dyDescent="0.3">
      <c r="B1537" t="s">
        <v>1550</v>
      </c>
      <c r="C1537">
        <v>0</v>
      </c>
    </row>
    <row r="1538" spans="2:3" x14ac:dyDescent="0.3">
      <c r="B1538" t="s">
        <v>1551</v>
      </c>
      <c r="C1538">
        <v>0</v>
      </c>
    </row>
    <row r="1539" spans="2:3" x14ac:dyDescent="0.3">
      <c r="B1539" t="s">
        <v>1552</v>
      </c>
      <c r="C1539">
        <v>0</v>
      </c>
    </row>
    <row r="1540" spans="2:3" x14ac:dyDescent="0.3">
      <c r="B1540" t="s">
        <v>1553</v>
      </c>
      <c r="C1540">
        <v>0</v>
      </c>
    </row>
    <row r="1541" spans="2:3" x14ac:dyDescent="0.3">
      <c r="B1541" t="s">
        <v>1554</v>
      </c>
      <c r="C1541">
        <v>0</v>
      </c>
    </row>
    <row r="1542" spans="2:3" x14ac:dyDescent="0.3">
      <c r="B1542" t="s">
        <v>1555</v>
      </c>
      <c r="C1542">
        <v>0</v>
      </c>
    </row>
    <row r="1543" spans="2:3" x14ac:dyDescent="0.3">
      <c r="B1543" t="s">
        <v>1556</v>
      </c>
      <c r="C1543">
        <v>0</v>
      </c>
    </row>
    <row r="1544" spans="2:3" x14ac:dyDescent="0.3">
      <c r="B1544" t="s">
        <v>1557</v>
      </c>
      <c r="C1544">
        <v>0</v>
      </c>
    </row>
    <row r="1545" spans="2:3" x14ac:dyDescent="0.3">
      <c r="B1545" t="s">
        <v>1558</v>
      </c>
      <c r="C1545">
        <v>0</v>
      </c>
    </row>
    <row r="1546" spans="2:3" x14ac:dyDescent="0.3">
      <c r="B1546" t="s">
        <v>1559</v>
      </c>
      <c r="C1546">
        <v>0</v>
      </c>
    </row>
    <row r="1547" spans="2:3" x14ac:dyDescent="0.3">
      <c r="B1547" t="s">
        <v>1560</v>
      </c>
      <c r="C1547">
        <v>0</v>
      </c>
    </row>
    <row r="1548" spans="2:3" x14ac:dyDescent="0.3">
      <c r="B1548" t="s">
        <v>1561</v>
      </c>
      <c r="C1548">
        <v>0</v>
      </c>
    </row>
    <row r="1549" spans="2:3" x14ac:dyDescent="0.3">
      <c r="B1549" t="s">
        <v>1562</v>
      </c>
      <c r="C1549">
        <v>0</v>
      </c>
    </row>
    <row r="1550" spans="2:3" x14ac:dyDescent="0.3">
      <c r="B1550" t="s">
        <v>1563</v>
      </c>
      <c r="C1550">
        <v>0</v>
      </c>
    </row>
    <row r="1551" spans="2:3" x14ac:dyDescent="0.3">
      <c r="B1551" t="s">
        <v>1564</v>
      </c>
      <c r="C1551">
        <v>0</v>
      </c>
    </row>
    <row r="1552" spans="2:3" x14ac:dyDescent="0.3">
      <c r="B1552" t="s">
        <v>1565</v>
      </c>
      <c r="C1552">
        <v>0</v>
      </c>
    </row>
    <row r="1553" spans="2:3" x14ac:dyDescent="0.3">
      <c r="B1553" t="s">
        <v>1566</v>
      </c>
      <c r="C1553">
        <v>0</v>
      </c>
    </row>
    <row r="1554" spans="2:3" x14ac:dyDescent="0.3">
      <c r="B1554" t="s">
        <v>1567</v>
      </c>
      <c r="C1554">
        <v>0</v>
      </c>
    </row>
    <row r="1555" spans="2:3" x14ac:dyDescent="0.3">
      <c r="B1555" t="s">
        <v>1568</v>
      </c>
      <c r="C1555">
        <v>4.1147999999999998</v>
      </c>
    </row>
    <row r="1556" spans="2:3" x14ac:dyDescent="0.3">
      <c r="B1556" t="s">
        <v>1569</v>
      </c>
      <c r="C1556">
        <v>13.106400000000001</v>
      </c>
    </row>
    <row r="1557" spans="2:3" x14ac:dyDescent="0.3">
      <c r="B1557" t="s">
        <v>1570</v>
      </c>
      <c r="C1557">
        <v>20.1676</v>
      </c>
    </row>
    <row r="1558" spans="2:3" x14ac:dyDescent="0.3">
      <c r="B1558" t="s">
        <v>1571</v>
      </c>
      <c r="C1558">
        <v>0</v>
      </c>
    </row>
    <row r="1559" spans="2:3" x14ac:dyDescent="0.3">
      <c r="B1559" t="s">
        <v>1572</v>
      </c>
      <c r="C1559">
        <v>0</v>
      </c>
    </row>
    <row r="1560" spans="2:3" x14ac:dyDescent="0.3">
      <c r="B1560" t="s">
        <v>1573</v>
      </c>
      <c r="C1560">
        <v>0</v>
      </c>
    </row>
    <row r="1561" spans="2:3" x14ac:dyDescent="0.3">
      <c r="B1561" t="s">
        <v>1574</v>
      </c>
      <c r="C1561">
        <v>0</v>
      </c>
    </row>
    <row r="1562" spans="2:3" x14ac:dyDescent="0.3">
      <c r="B1562" t="s">
        <v>1575</v>
      </c>
      <c r="C1562">
        <v>3.6322000000000001</v>
      </c>
    </row>
    <row r="1563" spans="2:3" x14ac:dyDescent="0.3">
      <c r="B1563" t="s">
        <v>1576</v>
      </c>
      <c r="C1563">
        <v>0</v>
      </c>
    </row>
    <row r="1564" spans="2:3" x14ac:dyDescent="0.3">
      <c r="B1564" t="s">
        <v>1577</v>
      </c>
      <c r="C1564">
        <v>3.1242000000000001</v>
      </c>
    </row>
    <row r="1565" spans="2:3" x14ac:dyDescent="0.3">
      <c r="B1565" t="s">
        <v>1578</v>
      </c>
      <c r="C1565">
        <v>0</v>
      </c>
    </row>
    <row r="1566" spans="2:3" x14ac:dyDescent="0.3">
      <c r="B1566" t="s">
        <v>1579</v>
      </c>
      <c r="C1566">
        <v>0</v>
      </c>
    </row>
    <row r="1567" spans="2:3" x14ac:dyDescent="0.3">
      <c r="B1567" t="s">
        <v>1580</v>
      </c>
      <c r="C1567">
        <v>0</v>
      </c>
    </row>
    <row r="1568" spans="2:3" x14ac:dyDescent="0.3">
      <c r="B1568" t="s">
        <v>1581</v>
      </c>
      <c r="C1568">
        <v>0</v>
      </c>
    </row>
    <row r="1569" spans="2:3" x14ac:dyDescent="0.3">
      <c r="B1569" t="s">
        <v>1582</v>
      </c>
      <c r="C1569">
        <v>0</v>
      </c>
    </row>
    <row r="1570" spans="2:3" x14ac:dyDescent="0.3">
      <c r="B1570" t="s">
        <v>1583</v>
      </c>
      <c r="C1570">
        <v>0</v>
      </c>
    </row>
    <row r="1571" spans="2:3" x14ac:dyDescent="0.3">
      <c r="B1571" t="s">
        <v>1584</v>
      </c>
      <c r="C1571">
        <v>0</v>
      </c>
    </row>
    <row r="1572" spans="2:3" x14ac:dyDescent="0.3">
      <c r="B1572" t="s">
        <v>1585</v>
      </c>
      <c r="C1572">
        <v>0</v>
      </c>
    </row>
    <row r="1573" spans="2:3" x14ac:dyDescent="0.3">
      <c r="B1573" t="s">
        <v>1586</v>
      </c>
      <c r="C1573">
        <v>0</v>
      </c>
    </row>
    <row r="1574" spans="2:3" x14ac:dyDescent="0.3">
      <c r="B1574" t="s">
        <v>1587</v>
      </c>
      <c r="C1574">
        <v>0.78739999999999999</v>
      </c>
    </row>
    <row r="1575" spans="2:3" x14ac:dyDescent="0.3">
      <c r="B1575" t="s">
        <v>1588</v>
      </c>
      <c r="C1575">
        <v>0.254</v>
      </c>
    </row>
    <row r="1576" spans="2:3" x14ac:dyDescent="0.3">
      <c r="B1576" t="s">
        <v>1589</v>
      </c>
      <c r="C1576">
        <v>0.50800000000000001</v>
      </c>
    </row>
    <row r="1577" spans="2:3" x14ac:dyDescent="0.3">
      <c r="B1577" t="s">
        <v>1590</v>
      </c>
      <c r="C1577">
        <v>0</v>
      </c>
    </row>
    <row r="1578" spans="2:3" x14ac:dyDescent="0.3">
      <c r="B1578" t="s">
        <v>1591</v>
      </c>
      <c r="C1578">
        <v>0</v>
      </c>
    </row>
    <row r="1579" spans="2:3" x14ac:dyDescent="0.3">
      <c r="B1579" t="s">
        <v>1592</v>
      </c>
      <c r="C1579">
        <v>0</v>
      </c>
    </row>
    <row r="1580" spans="2:3" x14ac:dyDescent="0.3">
      <c r="B1580" t="s">
        <v>1593</v>
      </c>
      <c r="C1580">
        <v>0</v>
      </c>
    </row>
    <row r="1581" spans="2:3" x14ac:dyDescent="0.3">
      <c r="B1581" t="s">
        <v>1594</v>
      </c>
      <c r="C1581">
        <v>0</v>
      </c>
    </row>
    <row r="1582" spans="2:3" x14ac:dyDescent="0.3">
      <c r="B1582" t="s">
        <v>1595</v>
      </c>
      <c r="C1582">
        <v>0</v>
      </c>
    </row>
    <row r="1583" spans="2:3" x14ac:dyDescent="0.3">
      <c r="B1583" t="s">
        <v>1596</v>
      </c>
      <c r="C1583">
        <v>0</v>
      </c>
    </row>
    <row r="1584" spans="2:3" x14ac:dyDescent="0.3">
      <c r="B1584" t="s">
        <v>1597</v>
      </c>
      <c r="C1584">
        <v>7.8231999999999999</v>
      </c>
    </row>
    <row r="1585" spans="2:3" x14ac:dyDescent="0.3">
      <c r="B1585" t="s">
        <v>1598</v>
      </c>
      <c r="C1585">
        <v>0</v>
      </c>
    </row>
    <row r="1586" spans="2:3" x14ac:dyDescent="0.3">
      <c r="B1586" t="s">
        <v>1599</v>
      </c>
      <c r="C1586">
        <v>0</v>
      </c>
    </row>
    <row r="1587" spans="2:3" x14ac:dyDescent="0.3">
      <c r="B1587" t="s">
        <v>1600</v>
      </c>
      <c r="C1587">
        <v>1.1684000000000001</v>
      </c>
    </row>
    <row r="1588" spans="2:3" x14ac:dyDescent="0.3">
      <c r="B1588" t="s">
        <v>1601</v>
      </c>
      <c r="C1588">
        <v>0</v>
      </c>
    </row>
    <row r="1589" spans="2:3" x14ac:dyDescent="0.3">
      <c r="B1589" t="s">
        <v>1602</v>
      </c>
      <c r="C1589">
        <v>0</v>
      </c>
    </row>
    <row r="1590" spans="2:3" x14ac:dyDescent="0.3">
      <c r="B1590" t="s">
        <v>1603</v>
      </c>
      <c r="C1590">
        <v>0</v>
      </c>
    </row>
    <row r="1591" spans="2:3" x14ac:dyDescent="0.3">
      <c r="B1591" t="s">
        <v>1604</v>
      </c>
      <c r="C1591">
        <v>1.6255999999999999</v>
      </c>
    </row>
    <row r="1592" spans="2:3" x14ac:dyDescent="0.3">
      <c r="B1592" t="s">
        <v>1605</v>
      </c>
      <c r="C1592">
        <v>50.596800000000002</v>
      </c>
    </row>
    <row r="1593" spans="2:3" x14ac:dyDescent="0.3">
      <c r="B1593" t="s">
        <v>1606</v>
      </c>
      <c r="C1593">
        <v>2.8702000000000001</v>
      </c>
    </row>
    <row r="1594" spans="2:3" x14ac:dyDescent="0.3">
      <c r="B1594" t="s">
        <v>1607</v>
      </c>
      <c r="C1594">
        <v>0</v>
      </c>
    </row>
    <row r="1595" spans="2:3" x14ac:dyDescent="0.3">
      <c r="B1595" t="s">
        <v>1608</v>
      </c>
      <c r="C1595">
        <v>0</v>
      </c>
    </row>
    <row r="1596" spans="2:3" x14ac:dyDescent="0.3">
      <c r="B1596" t="s">
        <v>1609</v>
      </c>
      <c r="C1596">
        <v>0</v>
      </c>
    </row>
    <row r="1597" spans="2:3" x14ac:dyDescent="0.3">
      <c r="B1597" t="s">
        <v>1610</v>
      </c>
      <c r="C1597">
        <v>0</v>
      </c>
    </row>
    <row r="1598" spans="2:3" x14ac:dyDescent="0.3">
      <c r="B1598" t="s">
        <v>1611</v>
      </c>
      <c r="C1598">
        <v>1.1175999999999999</v>
      </c>
    </row>
    <row r="1599" spans="2:3" x14ac:dyDescent="0.3">
      <c r="B1599" t="s">
        <v>1612</v>
      </c>
      <c r="C1599">
        <v>0</v>
      </c>
    </row>
    <row r="1600" spans="2:3" x14ac:dyDescent="0.3">
      <c r="B1600" t="s">
        <v>1613</v>
      </c>
      <c r="C1600">
        <v>0</v>
      </c>
    </row>
    <row r="1601" spans="2:3" x14ac:dyDescent="0.3">
      <c r="B1601" t="s">
        <v>1614</v>
      </c>
      <c r="C1601">
        <v>0</v>
      </c>
    </row>
    <row r="1602" spans="2:3" x14ac:dyDescent="0.3">
      <c r="B1602" t="s">
        <v>1615</v>
      </c>
      <c r="C1602">
        <v>0</v>
      </c>
    </row>
    <row r="1603" spans="2:3" x14ac:dyDescent="0.3">
      <c r="B1603" t="s">
        <v>1616</v>
      </c>
      <c r="C1603">
        <v>0</v>
      </c>
    </row>
    <row r="1604" spans="2:3" x14ac:dyDescent="0.3">
      <c r="B1604" t="s">
        <v>1617</v>
      </c>
      <c r="C1604">
        <v>0</v>
      </c>
    </row>
    <row r="1605" spans="2:3" x14ac:dyDescent="0.3">
      <c r="B1605" t="s">
        <v>1618</v>
      </c>
      <c r="C1605">
        <v>0</v>
      </c>
    </row>
    <row r="1606" spans="2:3" x14ac:dyDescent="0.3">
      <c r="B1606" t="s">
        <v>1619</v>
      </c>
      <c r="C1606">
        <v>0</v>
      </c>
    </row>
    <row r="1607" spans="2:3" x14ac:dyDescent="0.3">
      <c r="B1607" t="s">
        <v>1620</v>
      </c>
      <c r="C1607">
        <v>0</v>
      </c>
    </row>
    <row r="1608" spans="2:3" x14ac:dyDescent="0.3">
      <c r="B1608" t="s">
        <v>1621</v>
      </c>
      <c r="C1608">
        <v>21.971</v>
      </c>
    </row>
    <row r="1609" spans="2:3" x14ac:dyDescent="0.3">
      <c r="B1609" t="s">
        <v>1622</v>
      </c>
      <c r="C1609">
        <v>23.825199999999999</v>
      </c>
    </row>
    <row r="1610" spans="2:3" x14ac:dyDescent="0.3">
      <c r="B1610" t="s">
        <v>1623</v>
      </c>
      <c r="C1610">
        <v>0</v>
      </c>
    </row>
    <row r="1611" spans="2:3" x14ac:dyDescent="0.3">
      <c r="B1611" t="s">
        <v>1624</v>
      </c>
      <c r="C1611">
        <v>0</v>
      </c>
    </row>
    <row r="1612" spans="2:3" x14ac:dyDescent="0.3">
      <c r="B1612" t="s">
        <v>1625</v>
      </c>
      <c r="C1612">
        <v>0</v>
      </c>
    </row>
    <row r="1613" spans="2:3" x14ac:dyDescent="0.3">
      <c r="B1613" t="s">
        <v>1626</v>
      </c>
      <c r="C1613">
        <v>0</v>
      </c>
    </row>
    <row r="1614" spans="2:3" x14ac:dyDescent="0.3">
      <c r="B1614" t="s">
        <v>1627</v>
      </c>
      <c r="C1614">
        <v>0</v>
      </c>
    </row>
    <row r="1615" spans="2:3" x14ac:dyDescent="0.3">
      <c r="B1615" t="s">
        <v>1628</v>
      </c>
      <c r="C1615">
        <v>0</v>
      </c>
    </row>
    <row r="1616" spans="2:3" x14ac:dyDescent="0.3">
      <c r="B1616" t="s">
        <v>1629</v>
      </c>
      <c r="C1616">
        <v>0</v>
      </c>
    </row>
    <row r="1617" spans="2:3" x14ac:dyDescent="0.3">
      <c r="B1617" t="s">
        <v>1630</v>
      </c>
      <c r="C1617">
        <v>0</v>
      </c>
    </row>
    <row r="1618" spans="2:3" x14ac:dyDescent="0.3">
      <c r="B1618" t="s">
        <v>1631</v>
      </c>
      <c r="C1618">
        <v>0</v>
      </c>
    </row>
    <row r="1619" spans="2:3" x14ac:dyDescent="0.3">
      <c r="B1619" t="s">
        <v>1632</v>
      </c>
      <c r="C1619">
        <v>0</v>
      </c>
    </row>
    <row r="1620" spans="2:3" x14ac:dyDescent="0.3">
      <c r="B1620" t="s">
        <v>1633</v>
      </c>
      <c r="C1620">
        <v>0</v>
      </c>
    </row>
    <row r="1621" spans="2:3" x14ac:dyDescent="0.3">
      <c r="B1621" t="s">
        <v>1634</v>
      </c>
      <c r="C1621">
        <v>0</v>
      </c>
    </row>
    <row r="1622" spans="2:3" x14ac:dyDescent="0.3">
      <c r="B1622" t="s">
        <v>1635</v>
      </c>
      <c r="C1622">
        <v>0</v>
      </c>
    </row>
    <row r="1623" spans="2:3" x14ac:dyDescent="0.3">
      <c r="B1623" t="s">
        <v>1636</v>
      </c>
      <c r="C1623">
        <v>0</v>
      </c>
    </row>
    <row r="1624" spans="2:3" x14ac:dyDescent="0.3">
      <c r="B1624" t="s">
        <v>1637</v>
      </c>
      <c r="C1624">
        <v>0</v>
      </c>
    </row>
    <row r="1625" spans="2:3" x14ac:dyDescent="0.3">
      <c r="B1625" t="s">
        <v>1638</v>
      </c>
      <c r="C1625">
        <v>0.254</v>
      </c>
    </row>
    <row r="1626" spans="2:3" x14ac:dyDescent="0.3">
      <c r="B1626" t="s">
        <v>1639</v>
      </c>
      <c r="C1626">
        <v>0</v>
      </c>
    </row>
    <row r="1627" spans="2:3" x14ac:dyDescent="0.3">
      <c r="B1627" t="s">
        <v>1640</v>
      </c>
      <c r="C1627">
        <v>0</v>
      </c>
    </row>
    <row r="1628" spans="2:3" x14ac:dyDescent="0.3">
      <c r="B1628" t="s">
        <v>1641</v>
      </c>
      <c r="C1628">
        <v>0</v>
      </c>
    </row>
    <row r="1629" spans="2:3" x14ac:dyDescent="0.3">
      <c r="B1629" t="s">
        <v>1642</v>
      </c>
      <c r="C1629">
        <v>7.3151999999999999</v>
      </c>
    </row>
    <row r="1630" spans="2:3" x14ac:dyDescent="0.3">
      <c r="B1630" t="s">
        <v>1643</v>
      </c>
      <c r="C1630">
        <v>0</v>
      </c>
    </row>
    <row r="1631" spans="2:3" x14ac:dyDescent="0.3">
      <c r="B1631" t="s">
        <v>1644</v>
      </c>
      <c r="C1631">
        <v>3.556</v>
      </c>
    </row>
    <row r="1632" spans="2:3" x14ac:dyDescent="0.3">
      <c r="B1632" t="s">
        <v>1645</v>
      </c>
      <c r="C1632">
        <v>1.8795999999999999</v>
      </c>
    </row>
    <row r="1633" spans="2:3" x14ac:dyDescent="0.3">
      <c r="B1633" t="s">
        <v>1646</v>
      </c>
      <c r="C1633">
        <v>0.86360000000000003</v>
      </c>
    </row>
    <row r="1634" spans="2:3" x14ac:dyDescent="0.3">
      <c r="B1634" t="s">
        <v>1647</v>
      </c>
      <c r="C1634">
        <v>14.1478</v>
      </c>
    </row>
    <row r="1635" spans="2:3" x14ac:dyDescent="0.3">
      <c r="B1635" t="s">
        <v>1648</v>
      </c>
      <c r="C1635">
        <v>0</v>
      </c>
    </row>
    <row r="1636" spans="2:3" x14ac:dyDescent="0.3">
      <c r="B1636" t="s">
        <v>1649</v>
      </c>
      <c r="C1636">
        <v>12.3698</v>
      </c>
    </row>
    <row r="1637" spans="2:3" x14ac:dyDescent="0.3">
      <c r="B1637" t="s">
        <v>1650</v>
      </c>
      <c r="C1637">
        <v>0</v>
      </c>
    </row>
    <row r="1638" spans="2:3" x14ac:dyDescent="0.3">
      <c r="B1638" t="s">
        <v>1651</v>
      </c>
      <c r="C1638">
        <v>0</v>
      </c>
    </row>
    <row r="1639" spans="2:3" x14ac:dyDescent="0.3">
      <c r="B1639" t="s">
        <v>1652</v>
      </c>
      <c r="C1639">
        <v>1.651</v>
      </c>
    </row>
    <row r="1640" spans="2:3" x14ac:dyDescent="0.3">
      <c r="B1640" t="s">
        <v>1653</v>
      </c>
      <c r="C1640">
        <v>0.254</v>
      </c>
    </row>
    <row r="1641" spans="2:3" x14ac:dyDescent="0.3">
      <c r="B1641" t="s">
        <v>1654</v>
      </c>
      <c r="C1641">
        <v>0</v>
      </c>
    </row>
    <row r="1642" spans="2:3" x14ac:dyDescent="0.3">
      <c r="B1642" t="s">
        <v>1655</v>
      </c>
      <c r="C1642">
        <v>0</v>
      </c>
    </row>
    <row r="1643" spans="2:3" x14ac:dyDescent="0.3">
      <c r="B1643" t="s">
        <v>1656</v>
      </c>
      <c r="C1643">
        <v>0</v>
      </c>
    </row>
    <row r="1644" spans="2:3" x14ac:dyDescent="0.3">
      <c r="B1644" t="s">
        <v>1657</v>
      </c>
      <c r="C1644">
        <v>0</v>
      </c>
    </row>
    <row r="1645" spans="2:3" x14ac:dyDescent="0.3">
      <c r="B1645" t="s">
        <v>1658</v>
      </c>
      <c r="C1645">
        <v>0</v>
      </c>
    </row>
    <row r="1646" spans="2:3" x14ac:dyDescent="0.3">
      <c r="B1646" t="s">
        <v>1659</v>
      </c>
      <c r="C1646">
        <v>0.53339999999999999</v>
      </c>
    </row>
    <row r="1647" spans="2:3" x14ac:dyDescent="0.3">
      <c r="B1647" t="s">
        <v>1660</v>
      </c>
      <c r="C1647">
        <v>4.5720000000000001</v>
      </c>
    </row>
    <row r="1648" spans="2:3" x14ac:dyDescent="0.3">
      <c r="B1648" t="s">
        <v>1661</v>
      </c>
      <c r="C1648">
        <v>0.63500000000000001</v>
      </c>
    </row>
    <row r="1649" spans="2:3" x14ac:dyDescent="0.3">
      <c r="B1649" t="s">
        <v>1662</v>
      </c>
      <c r="C1649">
        <v>0</v>
      </c>
    </row>
    <row r="1650" spans="2:3" x14ac:dyDescent="0.3">
      <c r="B1650" t="s">
        <v>1663</v>
      </c>
      <c r="C1650">
        <v>0</v>
      </c>
    </row>
    <row r="1651" spans="2:3" x14ac:dyDescent="0.3">
      <c r="B1651" t="s">
        <v>1664</v>
      </c>
      <c r="C1651">
        <v>0</v>
      </c>
    </row>
    <row r="1652" spans="2:3" x14ac:dyDescent="0.3">
      <c r="B1652" t="s">
        <v>1665</v>
      </c>
      <c r="C1652">
        <v>0</v>
      </c>
    </row>
    <row r="1653" spans="2:3" x14ac:dyDescent="0.3">
      <c r="B1653" t="s">
        <v>1666</v>
      </c>
      <c r="C1653">
        <v>0</v>
      </c>
    </row>
    <row r="1654" spans="2:3" x14ac:dyDescent="0.3">
      <c r="B1654" t="s">
        <v>1667</v>
      </c>
      <c r="C1654">
        <v>0</v>
      </c>
    </row>
    <row r="1655" spans="2:3" x14ac:dyDescent="0.3">
      <c r="B1655" t="s">
        <v>1668</v>
      </c>
      <c r="C1655">
        <v>0.50800000000000001</v>
      </c>
    </row>
    <row r="1656" spans="2:3" x14ac:dyDescent="0.3">
      <c r="B1656" t="s">
        <v>1669</v>
      </c>
      <c r="C1656">
        <v>0</v>
      </c>
    </row>
    <row r="1657" spans="2:3" x14ac:dyDescent="0.3">
      <c r="B1657" t="s">
        <v>1670</v>
      </c>
      <c r="C1657">
        <v>0</v>
      </c>
    </row>
    <row r="1658" spans="2:3" x14ac:dyDescent="0.3">
      <c r="B1658" t="s">
        <v>1671</v>
      </c>
      <c r="C1658">
        <v>1.1938</v>
      </c>
    </row>
    <row r="1659" spans="2:3" x14ac:dyDescent="0.3">
      <c r="B1659" t="s">
        <v>1672</v>
      </c>
      <c r="C1659">
        <v>0</v>
      </c>
    </row>
    <row r="1660" spans="2:3" x14ac:dyDescent="0.3">
      <c r="B1660" t="s">
        <v>1673</v>
      </c>
      <c r="C1660">
        <v>0</v>
      </c>
    </row>
    <row r="1661" spans="2:3" x14ac:dyDescent="0.3">
      <c r="B1661" t="s">
        <v>1674</v>
      </c>
      <c r="C1661">
        <v>0</v>
      </c>
    </row>
    <row r="1662" spans="2:3" x14ac:dyDescent="0.3">
      <c r="B1662" t="s">
        <v>1675</v>
      </c>
      <c r="C1662">
        <v>0</v>
      </c>
    </row>
    <row r="1663" spans="2:3" x14ac:dyDescent="0.3">
      <c r="B1663" t="s">
        <v>1676</v>
      </c>
      <c r="C1663">
        <v>0</v>
      </c>
    </row>
    <row r="1664" spans="2:3" x14ac:dyDescent="0.3">
      <c r="B1664" t="s">
        <v>1677</v>
      </c>
      <c r="C1664">
        <v>0</v>
      </c>
    </row>
    <row r="1665" spans="2:3" x14ac:dyDescent="0.3">
      <c r="B1665" t="s">
        <v>1678</v>
      </c>
      <c r="C1665">
        <v>0</v>
      </c>
    </row>
    <row r="1666" spans="2:3" x14ac:dyDescent="0.3">
      <c r="B1666" t="s">
        <v>1679</v>
      </c>
      <c r="C1666">
        <v>0</v>
      </c>
    </row>
    <row r="1667" spans="2:3" x14ac:dyDescent="0.3">
      <c r="B1667" t="s">
        <v>1680</v>
      </c>
      <c r="C1667">
        <v>0</v>
      </c>
    </row>
    <row r="1668" spans="2:3" x14ac:dyDescent="0.3">
      <c r="B1668" t="s">
        <v>1681</v>
      </c>
      <c r="C1668">
        <v>0</v>
      </c>
    </row>
    <row r="1669" spans="2:3" x14ac:dyDescent="0.3">
      <c r="B1669" t="s">
        <v>1682</v>
      </c>
      <c r="C1669">
        <v>0</v>
      </c>
    </row>
    <row r="1670" spans="2:3" x14ac:dyDescent="0.3">
      <c r="B1670" t="s">
        <v>1683</v>
      </c>
      <c r="C1670">
        <v>0</v>
      </c>
    </row>
    <row r="1671" spans="2:3" x14ac:dyDescent="0.3">
      <c r="B1671" t="s">
        <v>1684</v>
      </c>
      <c r="C1671">
        <v>0</v>
      </c>
    </row>
    <row r="1672" spans="2:3" x14ac:dyDescent="0.3">
      <c r="B1672" t="s">
        <v>1685</v>
      </c>
      <c r="C1672">
        <v>0</v>
      </c>
    </row>
    <row r="1673" spans="2:3" x14ac:dyDescent="0.3">
      <c r="B1673" t="s">
        <v>1686</v>
      </c>
      <c r="C1673">
        <v>0</v>
      </c>
    </row>
    <row r="1674" spans="2:3" x14ac:dyDescent="0.3">
      <c r="B1674" t="s">
        <v>1687</v>
      </c>
      <c r="C1674">
        <v>0</v>
      </c>
    </row>
    <row r="1675" spans="2:3" x14ac:dyDescent="0.3">
      <c r="B1675" t="s">
        <v>1688</v>
      </c>
      <c r="C1675">
        <v>0</v>
      </c>
    </row>
    <row r="1676" spans="2:3" x14ac:dyDescent="0.3">
      <c r="B1676" t="s">
        <v>1689</v>
      </c>
      <c r="C1676">
        <v>0</v>
      </c>
    </row>
    <row r="1677" spans="2:3" x14ac:dyDescent="0.3">
      <c r="B1677" t="s">
        <v>1690</v>
      </c>
      <c r="C1677">
        <v>0</v>
      </c>
    </row>
    <row r="1678" spans="2:3" x14ac:dyDescent="0.3">
      <c r="B1678" t="s">
        <v>1691</v>
      </c>
      <c r="C1678">
        <v>0</v>
      </c>
    </row>
    <row r="1679" spans="2:3" x14ac:dyDescent="0.3">
      <c r="B1679" t="s">
        <v>1692</v>
      </c>
      <c r="C1679">
        <v>0</v>
      </c>
    </row>
    <row r="1680" spans="2:3" x14ac:dyDescent="0.3">
      <c r="B1680" t="s">
        <v>1693</v>
      </c>
      <c r="C1680">
        <v>0.76200000000000001</v>
      </c>
    </row>
    <row r="1681" spans="2:3" x14ac:dyDescent="0.3">
      <c r="B1681" t="s">
        <v>1694</v>
      </c>
      <c r="C1681">
        <v>0</v>
      </c>
    </row>
    <row r="1682" spans="2:3" x14ac:dyDescent="0.3">
      <c r="B1682" t="s">
        <v>1695</v>
      </c>
      <c r="C1682">
        <v>0</v>
      </c>
    </row>
    <row r="1683" spans="2:3" x14ac:dyDescent="0.3">
      <c r="B1683" t="s">
        <v>1696</v>
      </c>
      <c r="C1683">
        <v>0</v>
      </c>
    </row>
    <row r="1684" spans="2:3" x14ac:dyDescent="0.3">
      <c r="B1684" t="s">
        <v>1697</v>
      </c>
      <c r="C1684">
        <v>0</v>
      </c>
    </row>
    <row r="1685" spans="2:3" x14ac:dyDescent="0.3">
      <c r="B1685" t="s">
        <v>1698</v>
      </c>
      <c r="C1685">
        <v>0</v>
      </c>
    </row>
    <row r="1686" spans="2:3" x14ac:dyDescent="0.3">
      <c r="B1686" t="s">
        <v>1699</v>
      </c>
      <c r="C1686">
        <v>0</v>
      </c>
    </row>
    <row r="1687" spans="2:3" x14ac:dyDescent="0.3">
      <c r="B1687" t="s">
        <v>1700</v>
      </c>
      <c r="C1687">
        <v>0</v>
      </c>
    </row>
    <row r="1688" spans="2:3" x14ac:dyDescent="0.3">
      <c r="B1688" t="s">
        <v>1701</v>
      </c>
      <c r="C1688">
        <v>0.127</v>
      </c>
    </row>
    <row r="1689" spans="2:3" x14ac:dyDescent="0.3">
      <c r="B1689" t="s">
        <v>1702</v>
      </c>
      <c r="C1689">
        <v>0</v>
      </c>
    </row>
    <row r="1690" spans="2:3" x14ac:dyDescent="0.3">
      <c r="B1690" t="s">
        <v>1703</v>
      </c>
      <c r="C1690">
        <v>0</v>
      </c>
    </row>
    <row r="1691" spans="2:3" x14ac:dyDescent="0.3">
      <c r="B1691" t="s">
        <v>1704</v>
      </c>
      <c r="C1691">
        <v>1.8288</v>
      </c>
    </row>
    <row r="1692" spans="2:3" x14ac:dyDescent="0.3">
      <c r="B1692" t="s">
        <v>1705</v>
      </c>
      <c r="C1692">
        <v>0</v>
      </c>
    </row>
    <row r="1693" spans="2:3" x14ac:dyDescent="0.3">
      <c r="B1693" t="s">
        <v>1706</v>
      </c>
      <c r="C1693">
        <v>0</v>
      </c>
    </row>
    <row r="1694" spans="2:3" x14ac:dyDescent="0.3">
      <c r="B1694" t="s">
        <v>1707</v>
      </c>
      <c r="C1694">
        <v>2.4</v>
      </c>
    </row>
    <row r="1695" spans="2:3" x14ac:dyDescent="0.3">
      <c r="B1695" t="s">
        <v>1708</v>
      </c>
      <c r="C1695">
        <v>0</v>
      </c>
    </row>
    <row r="1696" spans="2:3" x14ac:dyDescent="0.3">
      <c r="B1696" t="s">
        <v>1709</v>
      </c>
      <c r="C1696">
        <v>2</v>
      </c>
    </row>
    <row r="1697" spans="2:3" x14ac:dyDescent="0.3">
      <c r="B1697" t="s">
        <v>1710</v>
      </c>
      <c r="C1697">
        <v>0.6</v>
      </c>
    </row>
    <row r="1698" spans="2:3" x14ac:dyDescent="0.3">
      <c r="B1698" t="s">
        <v>1711</v>
      </c>
      <c r="C1698">
        <v>0.6</v>
      </c>
    </row>
    <row r="1699" spans="2:3" x14ac:dyDescent="0.3">
      <c r="B1699" t="s">
        <v>1712</v>
      </c>
      <c r="C1699">
        <v>1.4</v>
      </c>
    </row>
    <row r="1700" spans="2:3" x14ac:dyDescent="0.3">
      <c r="B1700" t="s">
        <v>1713</v>
      </c>
      <c r="C1700">
        <v>0</v>
      </c>
    </row>
    <row r="1701" spans="2:3" x14ac:dyDescent="0.3">
      <c r="B1701" t="s">
        <v>1714</v>
      </c>
      <c r="C1701">
        <v>0</v>
      </c>
    </row>
    <row r="1702" spans="2:3" x14ac:dyDescent="0.3">
      <c r="B1702" t="s">
        <v>1715</v>
      </c>
      <c r="C1702">
        <v>0</v>
      </c>
    </row>
    <row r="1703" spans="2:3" x14ac:dyDescent="0.3">
      <c r="B1703" t="s">
        <v>1716</v>
      </c>
      <c r="C1703">
        <v>0.8</v>
      </c>
    </row>
    <row r="1704" spans="2:3" x14ac:dyDescent="0.3">
      <c r="B1704" t="s">
        <v>1717</v>
      </c>
      <c r="C1704">
        <v>0.2</v>
      </c>
    </row>
    <row r="1705" spans="2:3" x14ac:dyDescent="0.3">
      <c r="B1705" t="s">
        <v>1718</v>
      </c>
      <c r="C1705">
        <v>0</v>
      </c>
    </row>
    <row r="1706" spans="2:3" x14ac:dyDescent="0.3">
      <c r="B1706" t="s">
        <v>1719</v>
      </c>
      <c r="C1706">
        <v>0</v>
      </c>
    </row>
    <row r="1707" spans="2:3" x14ac:dyDescent="0.3">
      <c r="B1707" t="s">
        <v>1720</v>
      </c>
      <c r="C1707">
        <v>0</v>
      </c>
    </row>
    <row r="1708" spans="2:3" x14ac:dyDescent="0.3">
      <c r="B1708" t="s">
        <v>1721</v>
      </c>
      <c r="C1708">
        <v>0</v>
      </c>
    </row>
    <row r="1709" spans="2:3" x14ac:dyDescent="0.3">
      <c r="B1709" t="s">
        <v>1722</v>
      </c>
      <c r="C1709">
        <v>0</v>
      </c>
    </row>
    <row r="1710" spans="2:3" x14ac:dyDescent="0.3">
      <c r="B1710" t="s">
        <v>1723</v>
      </c>
      <c r="C1710">
        <v>0</v>
      </c>
    </row>
    <row r="1711" spans="2:3" x14ac:dyDescent="0.3">
      <c r="B1711" t="s">
        <v>1724</v>
      </c>
      <c r="C1711">
        <v>0</v>
      </c>
    </row>
    <row r="1712" spans="2:3" x14ac:dyDescent="0.3">
      <c r="B1712" t="s">
        <v>1725</v>
      </c>
      <c r="C1712">
        <v>0</v>
      </c>
    </row>
    <row r="1713" spans="2:3" x14ac:dyDescent="0.3">
      <c r="B1713" t="s">
        <v>1726</v>
      </c>
      <c r="C1713">
        <v>0</v>
      </c>
    </row>
    <row r="1714" spans="2:3" x14ac:dyDescent="0.3">
      <c r="B1714" t="s">
        <v>1727</v>
      </c>
      <c r="C1714">
        <v>0</v>
      </c>
    </row>
    <row r="1715" spans="2:3" x14ac:dyDescent="0.3">
      <c r="B1715" t="s">
        <v>1728</v>
      </c>
      <c r="C1715">
        <v>0.6</v>
      </c>
    </row>
    <row r="1716" spans="2:3" x14ac:dyDescent="0.3">
      <c r="B1716" t="s">
        <v>1729</v>
      </c>
      <c r="C1716">
        <v>0</v>
      </c>
    </row>
    <row r="1717" spans="2:3" x14ac:dyDescent="0.3">
      <c r="B1717" t="s">
        <v>1730</v>
      </c>
      <c r="C1717">
        <v>10.8</v>
      </c>
    </row>
    <row r="1718" spans="2:3" x14ac:dyDescent="0.3">
      <c r="B1718" t="s">
        <v>1731</v>
      </c>
      <c r="C1718">
        <v>0</v>
      </c>
    </row>
    <row r="1719" spans="2:3" x14ac:dyDescent="0.3">
      <c r="B1719" t="s">
        <v>1732</v>
      </c>
      <c r="C1719">
        <v>0</v>
      </c>
    </row>
    <row r="1720" spans="2:3" x14ac:dyDescent="0.3">
      <c r="B1720" t="s">
        <v>1733</v>
      </c>
      <c r="C1720">
        <v>0</v>
      </c>
    </row>
    <row r="1721" spans="2:3" x14ac:dyDescent="0.3">
      <c r="B1721" t="s">
        <v>1734</v>
      </c>
      <c r="C1721">
        <v>0.2</v>
      </c>
    </row>
    <row r="1722" spans="2:3" x14ac:dyDescent="0.3">
      <c r="B1722" t="s">
        <v>1735</v>
      </c>
      <c r="C1722">
        <v>0</v>
      </c>
    </row>
    <row r="1723" spans="2:3" x14ac:dyDescent="0.3">
      <c r="B1723" t="s">
        <v>1736</v>
      </c>
      <c r="C1723">
        <v>0</v>
      </c>
    </row>
    <row r="1724" spans="2:3" x14ac:dyDescent="0.3">
      <c r="B1724" t="s">
        <v>1737</v>
      </c>
      <c r="C1724">
        <v>0</v>
      </c>
    </row>
    <row r="1725" spans="2:3" x14ac:dyDescent="0.3">
      <c r="B1725" t="s">
        <v>1738</v>
      </c>
      <c r="C1725">
        <v>0</v>
      </c>
    </row>
    <row r="1726" spans="2:3" x14ac:dyDescent="0.3">
      <c r="B1726" t="s">
        <v>1739</v>
      </c>
      <c r="C1726">
        <v>0</v>
      </c>
    </row>
    <row r="1727" spans="2:3" x14ac:dyDescent="0.3">
      <c r="B1727" t="s">
        <v>1740</v>
      </c>
      <c r="C1727">
        <v>0</v>
      </c>
    </row>
    <row r="1728" spans="2:3" x14ac:dyDescent="0.3">
      <c r="B1728" t="s">
        <v>1741</v>
      </c>
      <c r="C1728">
        <v>0</v>
      </c>
    </row>
    <row r="1729" spans="2:3" x14ac:dyDescent="0.3">
      <c r="B1729" t="s">
        <v>1742</v>
      </c>
      <c r="C1729">
        <v>0</v>
      </c>
    </row>
    <row r="1730" spans="2:3" x14ac:dyDescent="0.3">
      <c r="B1730" t="s">
        <v>1743</v>
      </c>
      <c r="C1730">
        <v>9</v>
      </c>
    </row>
    <row r="1731" spans="2:3" x14ac:dyDescent="0.3">
      <c r="B1731" t="s">
        <v>1744</v>
      </c>
      <c r="C1731">
        <v>6.6</v>
      </c>
    </row>
    <row r="1732" spans="2:3" x14ac:dyDescent="0.3">
      <c r="B1732" t="s">
        <v>1745</v>
      </c>
      <c r="C1732">
        <v>0.6</v>
      </c>
    </row>
    <row r="1733" spans="2:3" x14ac:dyDescent="0.3">
      <c r="B1733" t="s">
        <v>1746</v>
      </c>
      <c r="C1733">
        <v>11.4</v>
      </c>
    </row>
    <row r="1734" spans="2:3" x14ac:dyDescent="0.3">
      <c r="B1734" t="s">
        <v>1747</v>
      </c>
      <c r="C1734">
        <v>3</v>
      </c>
    </row>
    <row r="1735" spans="2:3" x14ac:dyDescent="0.3">
      <c r="B1735" t="s">
        <v>1748</v>
      </c>
      <c r="C1735">
        <v>1</v>
      </c>
    </row>
    <row r="1736" spans="2:3" x14ac:dyDescent="0.3">
      <c r="B1736" t="s">
        <v>1749</v>
      </c>
      <c r="C1736">
        <v>0</v>
      </c>
    </row>
    <row r="1737" spans="2:3" x14ac:dyDescent="0.3">
      <c r="B1737" t="s">
        <v>1750</v>
      </c>
      <c r="C1737">
        <v>0.2</v>
      </c>
    </row>
    <row r="1738" spans="2:3" x14ac:dyDescent="0.3">
      <c r="B1738" t="s">
        <v>1751</v>
      </c>
      <c r="C1738">
        <v>0</v>
      </c>
    </row>
    <row r="1739" spans="2:3" x14ac:dyDescent="0.3">
      <c r="B1739" t="s">
        <v>1752</v>
      </c>
      <c r="C1739">
        <v>0</v>
      </c>
    </row>
    <row r="1740" spans="2:3" x14ac:dyDescent="0.3">
      <c r="B1740" t="s">
        <v>1753</v>
      </c>
      <c r="C1740">
        <v>0</v>
      </c>
    </row>
    <row r="1741" spans="2:3" x14ac:dyDescent="0.3">
      <c r="B1741" t="s">
        <v>1754</v>
      </c>
      <c r="C1741">
        <v>0</v>
      </c>
    </row>
    <row r="1742" spans="2:3" x14ac:dyDescent="0.3">
      <c r="B1742" t="s">
        <v>1755</v>
      </c>
      <c r="C1742">
        <v>0</v>
      </c>
    </row>
    <row r="1743" spans="2:3" x14ac:dyDescent="0.3">
      <c r="B1743" t="s">
        <v>1756</v>
      </c>
      <c r="C1743">
        <v>0</v>
      </c>
    </row>
    <row r="1744" spans="2:3" x14ac:dyDescent="0.3">
      <c r="B1744" t="s">
        <v>1757</v>
      </c>
      <c r="C1744">
        <v>0</v>
      </c>
    </row>
    <row r="1745" spans="2:3" x14ac:dyDescent="0.3">
      <c r="B1745" t="s">
        <v>1758</v>
      </c>
      <c r="C1745">
        <v>0</v>
      </c>
    </row>
    <row r="1746" spans="2:3" x14ac:dyDescent="0.3">
      <c r="B1746" t="s">
        <v>1759</v>
      </c>
      <c r="C1746">
        <v>0</v>
      </c>
    </row>
    <row r="1747" spans="2:3" x14ac:dyDescent="0.3">
      <c r="B1747" t="s">
        <v>1760</v>
      </c>
      <c r="C1747">
        <v>0.4</v>
      </c>
    </row>
    <row r="1748" spans="2:3" x14ac:dyDescent="0.3">
      <c r="B1748" t="s">
        <v>1761</v>
      </c>
      <c r="C1748">
        <v>0</v>
      </c>
    </row>
    <row r="1749" spans="2:3" x14ac:dyDescent="0.3">
      <c r="B1749" t="s">
        <v>1762</v>
      </c>
      <c r="C1749">
        <v>0.2</v>
      </c>
    </row>
    <row r="1750" spans="2:3" x14ac:dyDescent="0.3">
      <c r="B1750" t="s">
        <v>1763</v>
      </c>
      <c r="C1750">
        <v>0</v>
      </c>
    </row>
    <row r="1751" spans="2:3" x14ac:dyDescent="0.3">
      <c r="B1751" t="s">
        <v>1764</v>
      </c>
      <c r="C1751">
        <v>0</v>
      </c>
    </row>
    <row r="1752" spans="2:3" x14ac:dyDescent="0.3">
      <c r="B1752" t="s">
        <v>1765</v>
      </c>
      <c r="C1752">
        <v>0</v>
      </c>
    </row>
    <row r="1753" spans="2:3" x14ac:dyDescent="0.3">
      <c r="B1753" t="s">
        <v>1766</v>
      </c>
      <c r="C1753">
        <v>0.6</v>
      </c>
    </row>
    <row r="1754" spans="2:3" x14ac:dyDescent="0.3">
      <c r="B1754" t="s">
        <v>1767</v>
      </c>
      <c r="C1754">
        <v>0.4</v>
      </c>
    </row>
    <row r="1755" spans="2:3" x14ac:dyDescent="0.3">
      <c r="B1755" t="s">
        <v>1768</v>
      </c>
      <c r="C1755">
        <v>5.8</v>
      </c>
    </row>
    <row r="1756" spans="2:3" x14ac:dyDescent="0.3">
      <c r="B1756" t="s">
        <v>1769</v>
      </c>
      <c r="C1756">
        <v>0</v>
      </c>
    </row>
    <row r="1757" spans="2:3" x14ac:dyDescent="0.3">
      <c r="B1757" t="s">
        <v>1770</v>
      </c>
      <c r="C1757">
        <v>0</v>
      </c>
    </row>
    <row r="1758" spans="2:3" x14ac:dyDescent="0.3">
      <c r="B1758" t="s">
        <v>1771</v>
      </c>
      <c r="C1758">
        <v>0</v>
      </c>
    </row>
    <row r="1759" spans="2:3" x14ac:dyDescent="0.3">
      <c r="B1759" t="s">
        <v>1772</v>
      </c>
      <c r="C1759">
        <v>0.2</v>
      </c>
    </row>
    <row r="1760" spans="2:3" x14ac:dyDescent="0.3">
      <c r="B1760" t="s">
        <v>1773</v>
      </c>
      <c r="C1760">
        <v>0</v>
      </c>
    </row>
    <row r="1761" spans="2:3" x14ac:dyDescent="0.3">
      <c r="B1761" t="s">
        <v>1774</v>
      </c>
      <c r="C1761">
        <v>0</v>
      </c>
    </row>
    <row r="1762" spans="2:3" x14ac:dyDescent="0.3">
      <c r="B1762" t="s">
        <v>1775</v>
      </c>
      <c r="C1762">
        <v>0</v>
      </c>
    </row>
    <row r="1763" spans="2:3" x14ac:dyDescent="0.3">
      <c r="B1763" t="s">
        <v>1776</v>
      </c>
      <c r="C1763">
        <v>0</v>
      </c>
    </row>
    <row r="1764" spans="2:3" x14ac:dyDescent="0.3">
      <c r="B1764" t="s">
        <v>1777</v>
      </c>
      <c r="C1764">
        <v>0</v>
      </c>
    </row>
    <row r="1765" spans="2:3" x14ac:dyDescent="0.3">
      <c r="B1765" t="s">
        <v>1778</v>
      </c>
      <c r="C1765">
        <v>0</v>
      </c>
    </row>
    <row r="1766" spans="2:3" x14ac:dyDescent="0.3">
      <c r="B1766" t="s">
        <v>1779</v>
      </c>
      <c r="C1766">
        <v>0</v>
      </c>
    </row>
    <row r="1767" spans="2:3" x14ac:dyDescent="0.3">
      <c r="B1767" t="s">
        <v>1780</v>
      </c>
      <c r="C1767">
        <v>0</v>
      </c>
    </row>
    <row r="1768" spans="2:3" x14ac:dyDescent="0.3">
      <c r="B1768" t="s">
        <v>1781</v>
      </c>
      <c r="C1768">
        <v>0</v>
      </c>
    </row>
    <row r="1769" spans="2:3" x14ac:dyDescent="0.3">
      <c r="B1769" t="s">
        <v>1782</v>
      </c>
      <c r="C1769">
        <v>0</v>
      </c>
    </row>
    <row r="1770" spans="2:3" x14ac:dyDescent="0.3">
      <c r="B1770" t="s">
        <v>1783</v>
      </c>
      <c r="C1770">
        <v>0</v>
      </c>
    </row>
    <row r="1771" spans="2:3" x14ac:dyDescent="0.3">
      <c r="B1771" t="s">
        <v>1784</v>
      </c>
      <c r="C1771">
        <v>0</v>
      </c>
    </row>
    <row r="1772" spans="2:3" x14ac:dyDescent="0.3">
      <c r="B1772" t="s">
        <v>1785</v>
      </c>
      <c r="C1772">
        <v>0</v>
      </c>
    </row>
    <row r="1773" spans="2:3" x14ac:dyDescent="0.3">
      <c r="B1773" t="s">
        <v>1786</v>
      </c>
      <c r="C1773">
        <v>0</v>
      </c>
    </row>
    <row r="1774" spans="2:3" x14ac:dyDescent="0.3">
      <c r="B1774" t="s">
        <v>1787</v>
      </c>
      <c r="C1774">
        <v>0</v>
      </c>
    </row>
    <row r="1775" spans="2:3" x14ac:dyDescent="0.3">
      <c r="B1775" t="s">
        <v>1788</v>
      </c>
      <c r="C1775">
        <v>0</v>
      </c>
    </row>
    <row r="1776" spans="2:3" x14ac:dyDescent="0.3">
      <c r="B1776" t="s">
        <v>1789</v>
      </c>
      <c r="C1776">
        <v>0</v>
      </c>
    </row>
    <row r="1777" spans="2:3" x14ac:dyDescent="0.3">
      <c r="B1777" t="s">
        <v>1790</v>
      </c>
      <c r="C1777">
        <v>0.6</v>
      </c>
    </row>
    <row r="1778" spans="2:3" x14ac:dyDescent="0.3">
      <c r="B1778" t="s">
        <v>1791</v>
      </c>
      <c r="C1778">
        <v>0</v>
      </c>
    </row>
    <row r="1779" spans="2:3" x14ac:dyDescent="0.3">
      <c r="B1779" t="s">
        <v>1792</v>
      </c>
      <c r="C1779">
        <v>2.2000000000000002</v>
      </c>
    </row>
    <row r="1780" spans="2:3" x14ac:dyDescent="0.3">
      <c r="B1780" t="s">
        <v>1793</v>
      </c>
      <c r="C1780">
        <v>0.6</v>
      </c>
    </row>
    <row r="1781" spans="2:3" x14ac:dyDescent="0.3">
      <c r="B1781" t="s">
        <v>1794</v>
      </c>
      <c r="C1781">
        <v>0</v>
      </c>
    </row>
    <row r="1782" spans="2:3" x14ac:dyDescent="0.3">
      <c r="B1782" t="s">
        <v>1795</v>
      </c>
      <c r="C1782">
        <v>0</v>
      </c>
    </row>
    <row r="1783" spans="2:3" x14ac:dyDescent="0.3">
      <c r="B1783" t="s">
        <v>1796</v>
      </c>
      <c r="C1783">
        <v>0</v>
      </c>
    </row>
    <row r="1784" spans="2:3" x14ac:dyDescent="0.3">
      <c r="B1784" t="s">
        <v>1797</v>
      </c>
      <c r="C1784">
        <v>3.2</v>
      </c>
    </row>
    <row r="1785" spans="2:3" x14ac:dyDescent="0.3">
      <c r="B1785" t="s">
        <v>1798</v>
      </c>
      <c r="C1785">
        <v>1</v>
      </c>
    </row>
    <row r="1786" spans="2:3" x14ac:dyDescent="0.3">
      <c r="B1786" t="s">
        <v>1799</v>
      </c>
      <c r="C1786">
        <v>1.4</v>
      </c>
    </row>
    <row r="1787" spans="2:3" x14ac:dyDescent="0.3">
      <c r="B1787" t="s">
        <v>1800</v>
      </c>
      <c r="C1787">
        <v>0</v>
      </c>
    </row>
    <row r="1788" spans="2:3" x14ac:dyDescent="0.3">
      <c r="B1788" t="s">
        <v>1801</v>
      </c>
      <c r="C1788">
        <v>0.2</v>
      </c>
    </row>
    <row r="1789" spans="2:3" x14ac:dyDescent="0.3">
      <c r="B1789" t="s">
        <v>1802</v>
      </c>
      <c r="C1789">
        <v>0</v>
      </c>
    </row>
    <row r="1790" spans="2:3" x14ac:dyDescent="0.3">
      <c r="B1790" t="s">
        <v>1803</v>
      </c>
      <c r="C1790">
        <v>0</v>
      </c>
    </row>
    <row r="1791" spans="2:3" x14ac:dyDescent="0.3">
      <c r="B1791" t="s">
        <v>1804</v>
      </c>
      <c r="C1791">
        <v>0.2</v>
      </c>
    </row>
    <row r="1792" spans="2:3" x14ac:dyDescent="0.3">
      <c r="B1792" t="s">
        <v>1805</v>
      </c>
      <c r="C1792">
        <v>0</v>
      </c>
    </row>
    <row r="1793" spans="2:3" x14ac:dyDescent="0.3">
      <c r="B1793" t="s">
        <v>1806</v>
      </c>
      <c r="C1793">
        <v>0</v>
      </c>
    </row>
    <row r="1794" spans="2:3" x14ac:dyDescent="0.3">
      <c r="B1794" t="s">
        <v>1807</v>
      </c>
      <c r="C1794">
        <v>0</v>
      </c>
    </row>
    <row r="1795" spans="2:3" x14ac:dyDescent="0.3">
      <c r="B1795" t="s">
        <v>1808</v>
      </c>
      <c r="C1795">
        <v>0</v>
      </c>
    </row>
    <row r="1796" spans="2:3" x14ac:dyDescent="0.3">
      <c r="B1796" t="s">
        <v>1809</v>
      </c>
      <c r="C1796">
        <v>0.8</v>
      </c>
    </row>
    <row r="1797" spans="2:3" x14ac:dyDescent="0.3">
      <c r="B1797" t="s">
        <v>1810</v>
      </c>
      <c r="C1797">
        <v>0</v>
      </c>
    </row>
    <row r="1798" spans="2:3" x14ac:dyDescent="0.3">
      <c r="B1798" t="s">
        <v>1811</v>
      </c>
      <c r="C1798">
        <v>0</v>
      </c>
    </row>
    <row r="1799" spans="2:3" x14ac:dyDescent="0.3">
      <c r="B1799" t="s">
        <v>1812</v>
      </c>
      <c r="C1799">
        <v>0.2</v>
      </c>
    </row>
    <row r="1800" spans="2:3" x14ac:dyDescent="0.3">
      <c r="B1800" t="s">
        <v>1813</v>
      </c>
      <c r="C1800">
        <v>0</v>
      </c>
    </row>
    <row r="1801" spans="2:3" x14ac:dyDescent="0.3">
      <c r="B1801" t="s">
        <v>1814</v>
      </c>
      <c r="C1801">
        <v>0</v>
      </c>
    </row>
    <row r="1802" spans="2:3" x14ac:dyDescent="0.3">
      <c r="B1802" t="s">
        <v>1815</v>
      </c>
      <c r="C1802">
        <v>0</v>
      </c>
    </row>
    <row r="1803" spans="2:3" x14ac:dyDescent="0.3">
      <c r="B1803" t="s">
        <v>1816</v>
      </c>
      <c r="C1803">
        <v>0</v>
      </c>
    </row>
    <row r="1804" spans="2:3" x14ac:dyDescent="0.3">
      <c r="B1804" t="s">
        <v>1817</v>
      </c>
      <c r="C1804">
        <v>0</v>
      </c>
    </row>
    <row r="1805" spans="2:3" x14ac:dyDescent="0.3">
      <c r="B1805" t="s">
        <v>1818</v>
      </c>
      <c r="C1805">
        <v>0</v>
      </c>
    </row>
    <row r="1806" spans="2:3" x14ac:dyDescent="0.3">
      <c r="B1806" t="s">
        <v>1819</v>
      </c>
      <c r="C1806">
        <v>0</v>
      </c>
    </row>
    <row r="1807" spans="2:3" x14ac:dyDescent="0.3">
      <c r="B1807" t="s">
        <v>1820</v>
      </c>
      <c r="C1807">
        <v>0</v>
      </c>
    </row>
    <row r="1808" spans="2:3" x14ac:dyDescent="0.3">
      <c r="B1808" t="s">
        <v>1821</v>
      </c>
      <c r="C1808">
        <v>1</v>
      </c>
    </row>
    <row r="1809" spans="2:3" x14ac:dyDescent="0.3">
      <c r="B1809" t="s">
        <v>1822</v>
      </c>
      <c r="C1809">
        <v>0</v>
      </c>
    </row>
    <row r="1810" spans="2:3" x14ac:dyDescent="0.3">
      <c r="B1810" t="s">
        <v>1823</v>
      </c>
      <c r="C1810">
        <v>0.6</v>
      </c>
    </row>
    <row r="1811" spans="2:3" x14ac:dyDescent="0.3">
      <c r="B1811" t="s">
        <v>1824</v>
      </c>
      <c r="C1811">
        <v>0.2</v>
      </c>
    </row>
    <row r="1812" spans="2:3" x14ac:dyDescent="0.3">
      <c r="B1812" t="s">
        <v>1825</v>
      </c>
      <c r="C1812">
        <v>0</v>
      </c>
    </row>
    <row r="1813" spans="2:3" x14ac:dyDescent="0.3">
      <c r="B1813" t="s">
        <v>1826</v>
      </c>
      <c r="C1813">
        <v>0</v>
      </c>
    </row>
    <row r="1814" spans="2:3" x14ac:dyDescent="0.3">
      <c r="B1814" t="s">
        <v>1827</v>
      </c>
      <c r="C1814">
        <v>0</v>
      </c>
    </row>
    <row r="1815" spans="2:3" x14ac:dyDescent="0.3">
      <c r="B1815" t="s">
        <v>1828</v>
      </c>
      <c r="C1815">
        <v>0</v>
      </c>
    </row>
    <row r="1816" spans="2:3" x14ac:dyDescent="0.3">
      <c r="B1816" t="s">
        <v>1829</v>
      </c>
      <c r="C1816">
        <v>0</v>
      </c>
    </row>
    <row r="1817" spans="2:3" x14ac:dyDescent="0.3">
      <c r="B1817" t="s">
        <v>1830</v>
      </c>
      <c r="C1817">
        <v>0</v>
      </c>
    </row>
    <row r="1818" spans="2:3" x14ac:dyDescent="0.3">
      <c r="B1818" t="s">
        <v>1831</v>
      </c>
      <c r="C1818">
        <v>0</v>
      </c>
    </row>
    <row r="1819" spans="2:3" x14ac:dyDescent="0.3">
      <c r="B1819" t="s">
        <v>1832</v>
      </c>
      <c r="C1819">
        <v>0.2</v>
      </c>
    </row>
    <row r="1820" spans="2:3" x14ac:dyDescent="0.3">
      <c r="B1820" t="s">
        <v>1833</v>
      </c>
      <c r="C1820">
        <v>0</v>
      </c>
    </row>
    <row r="1821" spans="2:3" x14ac:dyDescent="0.3">
      <c r="B1821" t="s">
        <v>1834</v>
      </c>
      <c r="C1821">
        <v>0</v>
      </c>
    </row>
    <row r="1822" spans="2:3" x14ac:dyDescent="0.3">
      <c r="B1822" t="s">
        <v>1835</v>
      </c>
      <c r="C1822">
        <v>0</v>
      </c>
    </row>
    <row r="1823" spans="2:3" x14ac:dyDescent="0.3">
      <c r="B1823" t="s">
        <v>1836</v>
      </c>
      <c r="C1823">
        <v>0</v>
      </c>
    </row>
    <row r="1824" spans="2:3" x14ac:dyDescent="0.3">
      <c r="B1824" t="s">
        <v>1837</v>
      </c>
      <c r="C1824">
        <v>0</v>
      </c>
    </row>
    <row r="1825" spans="2:3" x14ac:dyDescent="0.3">
      <c r="B1825" t="s">
        <v>1838</v>
      </c>
      <c r="C1825">
        <v>0</v>
      </c>
    </row>
    <row r="1826" spans="2:3" x14ac:dyDescent="0.3">
      <c r="B1826" t="s">
        <v>1839</v>
      </c>
      <c r="C1826">
        <v>0</v>
      </c>
    </row>
    <row r="1827" spans="2:3" x14ac:dyDescent="0.3">
      <c r="B1827" t="s">
        <v>1840</v>
      </c>
      <c r="C1827">
        <v>0</v>
      </c>
    </row>
    <row r="1828" spans="2:3" x14ac:dyDescent="0.3">
      <c r="B1828" t="s">
        <v>1841</v>
      </c>
      <c r="C1828">
        <v>0</v>
      </c>
    </row>
    <row r="1829" spans="2:3" x14ac:dyDescent="0.3">
      <c r="B1829" t="s">
        <v>1842</v>
      </c>
      <c r="C1829">
        <v>0</v>
      </c>
    </row>
    <row r="1830" spans="2:3" x14ac:dyDescent="0.3">
      <c r="B1830" t="s">
        <v>1843</v>
      </c>
      <c r="C1830">
        <v>0</v>
      </c>
    </row>
    <row r="1831" spans="2:3" x14ac:dyDescent="0.3">
      <c r="B1831" t="s">
        <v>1844</v>
      </c>
      <c r="C1831">
        <v>0</v>
      </c>
    </row>
    <row r="1832" spans="2:3" x14ac:dyDescent="0.3">
      <c r="B1832" t="s">
        <v>1845</v>
      </c>
      <c r="C1832">
        <v>0</v>
      </c>
    </row>
    <row r="1833" spans="2:3" x14ac:dyDescent="0.3">
      <c r="B1833" t="s">
        <v>1846</v>
      </c>
      <c r="C1833">
        <v>0</v>
      </c>
    </row>
    <row r="1834" spans="2:3" x14ac:dyDescent="0.3">
      <c r="B1834" t="s">
        <v>1847</v>
      </c>
      <c r="C1834">
        <v>0</v>
      </c>
    </row>
    <row r="1835" spans="2:3" x14ac:dyDescent="0.3">
      <c r="B1835" t="s">
        <v>1848</v>
      </c>
      <c r="C1835">
        <v>0</v>
      </c>
    </row>
    <row r="1836" spans="2:3" x14ac:dyDescent="0.3">
      <c r="B1836" t="s">
        <v>1849</v>
      </c>
      <c r="C1836">
        <v>0</v>
      </c>
    </row>
    <row r="1837" spans="2:3" x14ac:dyDescent="0.3">
      <c r="B1837" t="s">
        <v>1850</v>
      </c>
      <c r="C1837">
        <v>0</v>
      </c>
    </row>
    <row r="1838" spans="2:3" x14ac:dyDescent="0.3">
      <c r="B1838" t="s">
        <v>1851</v>
      </c>
      <c r="C1838">
        <v>0</v>
      </c>
    </row>
    <row r="1839" spans="2:3" x14ac:dyDescent="0.3">
      <c r="B1839" t="s">
        <v>1852</v>
      </c>
      <c r="C1839">
        <v>0</v>
      </c>
    </row>
    <row r="1840" spans="2:3" x14ac:dyDescent="0.3">
      <c r="B1840" t="s">
        <v>1853</v>
      </c>
      <c r="C1840">
        <v>0</v>
      </c>
    </row>
    <row r="1841" spans="2:3" x14ac:dyDescent="0.3">
      <c r="B1841" t="s">
        <v>1854</v>
      </c>
      <c r="C1841">
        <v>0</v>
      </c>
    </row>
    <row r="1842" spans="2:3" x14ac:dyDescent="0.3">
      <c r="B1842" t="s">
        <v>1855</v>
      </c>
      <c r="C1842">
        <v>0</v>
      </c>
    </row>
    <row r="1843" spans="2:3" x14ac:dyDescent="0.3">
      <c r="B1843" t="s">
        <v>1856</v>
      </c>
      <c r="C1843">
        <v>0</v>
      </c>
    </row>
    <row r="1844" spans="2:3" x14ac:dyDescent="0.3">
      <c r="B1844" t="s">
        <v>1857</v>
      </c>
      <c r="C1844">
        <v>0</v>
      </c>
    </row>
    <row r="1845" spans="2:3" x14ac:dyDescent="0.3">
      <c r="B1845" t="s">
        <v>1858</v>
      </c>
      <c r="C1845">
        <v>0</v>
      </c>
    </row>
    <row r="1846" spans="2:3" x14ac:dyDescent="0.3">
      <c r="B1846" t="s">
        <v>1859</v>
      </c>
      <c r="C1846">
        <v>0</v>
      </c>
    </row>
    <row r="1847" spans="2:3" x14ac:dyDescent="0.3">
      <c r="B1847" t="s">
        <v>1860</v>
      </c>
      <c r="C1847">
        <v>0</v>
      </c>
    </row>
    <row r="1848" spans="2:3" x14ac:dyDescent="0.3">
      <c r="B1848" t="s">
        <v>1861</v>
      </c>
      <c r="C1848">
        <v>0</v>
      </c>
    </row>
    <row r="1849" spans="2:3" x14ac:dyDescent="0.3">
      <c r="B1849" t="s">
        <v>1862</v>
      </c>
      <c r="C1849">
        <v>0</v>
      </c>
    </row>
    <row r="1850" spans="2:3" x14ac:dyDescent="0.3">
      <c r="B1850" t="s">
        <v>1863</v>
      </c>
      <c r="C1850">
        <v>0</v>
      </c>
    </row>
    <row r="1851" spans="2:3" x14ac:dyDescent="0.3">
      <c r="B1851" t="s">
        <v>1864</v>
      </c>
      <c r="C1851">
        <v>0</v>
      </c>
    </row>
    <row r="1852" spans="2:3" x14ac:dyDescent="0.3">
      <c r="B1852" t="s">
        <v>1865</v>
      </c>
      <c r="C1852">
        <v>0</v>
      </c>
    </row>
    <row r="1853" spans="2:3" x14ac:dyDescent="0.3">
      <c r="B1853" t="s">
        <v>1866</v>
      </c>
      <c r="C1853">
        <v>0</v>
      </c>
    </row>
    <row r="1854" spans="2:3" x14ac:dyDescent="0.3">
      <c r="B1854" t="s">
        <v>1867</v>
      </c>
      <c r="C1854">
        <v>0</v>
      </c>
    </row>
    <row r="1855" spans="2:3" x14ac:dyDescent="0.3">
      <c r="B1855" t="s">
        <v>1868</v>
      </c>
      <c r="C1855">
        <v>0</v>
      </c>
    </row>
    <row r="1856" spans="2:3" x14ac:dyDescent="0.3">
      <c r="B1856" t="s">
        <v>1869</v>
      </c>
      <c r="C1856">
        <v>0</v>
      </c>
    </row>
    <row r="1857" spans="2:3" x14ac:dyDescent="0.3">
      <c r="B1857" t="s">
        <v>1870</v>
      </c>
      <c r="C1857">
        <v>0</v>
      </c>
    </row>
    <row r="1858" spans="2:3" x14ac:dyDescent="0.3">
      <c r="B1858" t="s">
        <v>1871</v>
      </c>
      <c r="C1858">
        <v>0</v>
      </c>
    </row>
    <row r="1859" spans="2:3" x14ac:dyDescent="0.3">
      <c r="B1859" t="s">
        <v>1872</v>
      </c>
      <c r="C1859">
        <v>0</v>
      </c>
    </row>
    <row r="1860" spans="2:3" x14ac:dyDescent="0.3">
      <c r="B1860" t="s">
        <v>1873</v>
      </c>
      <c r="C1860">
        <v>0.254</v>
      </c>
    </row>
    <row r="1861" spans="2:3" x14ac:dyDescent="0.3">
      <c r="B1861" t="s">
        <v>1874</v>
      </c>
      <c r="C1861">
        <v>0.254</v>
      </c>
    </row>
    <row r="1862" spans="2:3" x14ac:dyDescent="0.3">
      <c r="B1862" t="s">
        <v>1875</v>
      </c>
      <c r="C1862">
        <v>0</v>
      </c>
    </row>
    <row r="1863" spans="2:3" x14ac:dyDescent="0.3">
      <c r="B1863" t="s">
        <v>1876</v>
      </c>
      <c r="C1863">
        <v>0</v>
      </c>
    </row>
    <row r="1864" spans="2:3" x14ac:dyDescent="0.3">
      <c r="B1864" t="s">
        <v>1877</v>
      </c>
      <c r="C1864">
        <v>0</v>
      </c>
    </row>
    <row r="1865" spans="2:3" x14ac:dyDescent="0.3">
      <c r="B1865" t="s">
        <v>1878</v>
      </c>
      <c r="C1865">
        <v>0</v>
      </c>
    </row>
    <row r="1866" spans="2:3" x14ac:dyDescent="0.3">
      <c r="B1866" t="s">
        <v>1879</v>
      </c>
      <c r="C1866">
        <v>0</v>
      </c>
    </row>
    <row r="1867" spans="2:3" x14ac:dyDescent="0.3">
      <c r="B1867" t="s">
        <v>1880</v>
      </c>
      <c r="C1867">
        <v>0</v>
      </c>
    </row>
    <row r="1868" spans="2:3" x14ac:dyDescent="0.3">
      <c r="B1868" t="s">
        <v>1881</v>
      </c>
      <c r="C1868">
        <v>0</v>
      </c>
    </row>
    <row r="1869" spans="2:3" x14ac:dyDescent="0.3">
      <c r="B1869" t="s">
        <v>1882</v>
      </c>
      <c r="C1869">
        <v>0</v>
      </c>
    </row>
    <row r="1870" spans="2:3" x14ac:dyDescent="0.3">
      <c r="B1870" t="s">
        <v>1883</v>
      </c>
      <c r="C1870">
        <v>0</v>
      </c>
    </row>
    <row r="1871" spans="2:3" x14ac:dyDescent="0.3">
      <c r="B1871" t="s">
        <v>1884</v>
      </c>
      <c r="C1871">
        <v>0</v>
      </c>
    </row>
    <row r="1872" spans="2:3" x14ac:dyDescent="0.3">
      <c r="B1872" t="s">
        <v>1885</v>
      </c>
      <c r="C1872">
        <v>0</v>
      </c>
    </row>
    <row r="1873" spans="2:3" x14ac:dyDescent="0.3">
      <c r="B1873" t="s">
        <v>1886</v>
      </c>
      <c r="C1873">
        <v>0</v>
      </c>
    </row>
    <row r="1874" spans="2:3" x14ac:dyDescent="0.3">
      <c r="B1874" t="s">
        <v>1887</v>
      </c>
      <c r="C1874">
        <v>0</v>
      </c>
    </row>
    <row r="1875" spans="2:3" x14ac:dyDescent="0.3">
      <c r="B1875" t="s">
        <v>1888</v>
      </c>
      <c r="C1875">
        <v>0</v>
      </c>
    </row>
    <row r="1876" spans="2:3" x14ac:dyDescent="0.3">
      <c r="B1876" t="s">
        <v>1889</v>
      </c>
      <c r="C1876">
        <v>0</v>
      </c>
    </row>
    <row r="1877" spans="2:3" x14ac:dyDescent="0.3">
      <c r="B1877" t="s">
        <v>1890</v>
      </c>
      <c r="C1877">
        <v>2.8702000000000001</v>
      </c>
    </row>
    <row r="1878" spans="2:3" x14ac:dyDescent="0.3">
      <c r="B1878" t="s">
        <v>1891</v>
      </c>
      <c r="C1878">
        <v>0</v>
      </c>
    </row>
    <row r="1879" spans="2:3" x14ac:dyDescent="0.3">
      <c r="B1879" t="s">
        <v>1892</v>
      </c>
      <c r="C1879">
        <v>0</v>
      </c>
    </row>
    <row r="1880" spans="2:3" x14ac:dyDescent="0.3">
      <c r="B1880" t="s">
        <v>1893</v>
      </c>
      <c r="C1880">
        <v>0</v>
      </c>
    </row>
    <row r="1881" spans="2:3" x14ac:dyDescent="0.3">
      <c r="B1881" t="s">
        <v>1894</v>
      </c>
      <c r="C1881">
        <v>0.254</v>
      </c>
    </row>
    <row r="1882" spans="2:3" x14ac:dyDescent="0.3">
      <c r="B1882" t="s">
        <v>1895</v>
      </c>
      <c r="C1882">
        <v>0</v>
      </c>
    </row>
    <row r="1883" spans="2:3" x14ac:dyDescent="0.3">
      <c r="B1883" t="s">
        <v>1896</v>
      </c>
      <c r="C1883">
        <v>0.50800000000000001</v>
      </c>
    </row>
    <row r="1884" spans="2:3" x14ac:dyDescent="0.3">
      <c r="B1884" t="s">
        <v>1897</v>
      </c>
      <c r="C1884">
        <v>1.0414000000000001</v>
      </c>
    </row>
    <row r="1885" spans="2:3" x14ac:dyDescent="0.3">
      <c r="B1885" t="s">
        <v>1898</v>
      </c>
      <c r="C1885">
        <v>0</v>
      </c>
    </row>
    <row r="1886" spans="2:3" x14ac:dyDescent="0.3">
      <c r="B1886" t="s">
        <v>1899</v>
      </c>
      <c r="C1886">
        <v>0</v>
      </c>
    </row>
    <row r="1887" spans="2:3" x14ac:dyDescent="0.3">
      <c r="B1887" t="s">
        <v>1900</v>
      </c>
      <c r="C1887">
        <v>0</v>
      </c>
    </row>
    <row r="1888" spans="2:3" x14ac:dyDescent="0.3">
      <c r="B1888" t="s">
        <v>1901</v>
      </c>
      <c r="C1888">
        <v>0</v>
      </c>
    </row>
    <row r="1889" spans="2:3" x14ac:dyDescent="0.3">
      <c r="B1889" t="s">
        <v>1902</v>
      </c>
      <c r="C1889">
        <v>0</v>
      </c>
    </row>
    <row r="1890" spans="2:3" x14ac:dyDescent="0.3">
      <c r="B1890" t="s">
        <v>1903</v>
      </c>
      <c r="C1890">
        <v>0</v>
      </c>
    </row>
    <row r="1891" spans="2:3" x14ac:dyDescent="0.3">
      <c r="B1891" t="s">
        <v>1904</v>
      </c>
      <c r="C1891">
        <v>0</v>
      </c>
    </row>
    <row r="1892" spans="2:3" x14ac:dyDescent="0.3">
      <c r="B1892" t="s">
        <v>1905</v>
      </c>
      <c r="C1892">
        <v>0</v>
      </c>
    </row>
    <row r="1893" spans="2:3" x14ac:dyDescent="0.3">
      <c r="B1893" t="s">
        <v>1906</v>
      </c>
      <c r="C1893">
        <v>0.76200000000000001</v>
      </c>
    </row>
    <row r="1894" spans="2:3" x14ac:dyDescent="0.3">
      <c r="B1894" t="s">
        <v>1907</v>
      </c>
      <c r="C1894">
        <v>0</v>
      </c>
    </row>
    <row r="1895" spans="2:3" x14ac:dyDescent="0.3">
      <c r="B1895" t="s">
        <v>1908</v>
      </c>
      <c r="C1895">
        <v>0</v>
      </c>
    </row>
    <row r="1896" spans="2:3" x14ac:dyDescent="0.3">
      <c r="B1896" t="s">
        <v>1909</v>
      </c>
      <c r="C1896">
        <v>0</v>
      </c>
    </row>
    <row r="1897" spans="2:3" x14ac:dyDescent="0.3">
      <c r="B1897" t="s">
        <v>1910</v>
      </c>
      <c r="C1897">
        <v>0</v>
      </c>
    </row>
    <row r="1898" spans="2:3" x14ac:dyDescent="0.3">
      <c r="B1898" t="s">
        <v>1911</v>
      </c>
      <c r="C1898">
        <v>0.50800000000000001</v>
      </c>
    </row>
    <row r="1899" spans="2:3" x14ac:dyDescent="0.3">
      <c r="B1899" t="s">
        <v>1912</v>
      </c>
      <c r="C1899">
        <v>0</v>
      </c>
    </row>
    <row r="1900" spans="2:3" x14ac:dyDescent="0.3">
      <c r="B1900" t="s">
        <v>1913</v>
      </c>
      <c r="C1900">
        <v>0</v>
      </c>
    </row>
    <row r="1901" spans="2:3" x14ac:dyDescent="0.3">
      <c r="B1901" t="s">
        <v>1914</v>
      </c>
      <c r="C1901">
        <v>0.254</v>
      </c>
    </row>
    <row r="1902" spans="2:3" x14ac:dyDescent="0.3">
      <c r="B1902" t="s">
        <v>1915</v>
      </c>
      <c r="C1902">
        <v>0.53339999999999999</v>
      </c>
    </row>
    <row r="1903" spans="2:3" x14ac:dyDescent="0.3">
      <c r="B1903" t="s">
        <v>1916</v>
      </c>
      <c r="C1903">
        <v>0</v>
      </c>
    </row>
    <row r="1904" spans="2:3" x14ac:dyDescent="0.3">
      <c r="B1904" t="s">
        <v>1917</v>
      </c>
      <c r="C1904">
        <v>0</v>
      </c>
    </row>
    <row r="1905" spans="2:3" x14ac:dyDescent="0.3">
      <c r="B1905" t="s">
        <v>1918</v>
      </c>
      <c r="C1905">
        <v>0</v>
      </c>
    </row>
    <row r="1906" spans="2:3" x14ac:dyDescent="0.3">
      <c r="B1906" t="s">
        <v>1919</v>
      </c>
      <c r="C1906">
        <v>0</v>
      </c>
    </row>
    <row r="1907" spans="2:3" x14ac:dyDescent="0.3">
      <c r="B1907" t="s">
        <v>1920</v>
      </c>
      <c r="C1907">
        <v>0</v>
      </c>
    </row>
    <row r="1908" spans="2:3" x14ac:dyDescent="0.3">
      <c r="B1908" t="s">
        <v>1921</v>
      </c>
      <c r="C1908">
        <v>0</v>
      </c>
    </row>
    <row r="1909" spans="2:3" x14ac:dyDescent="0.3">
      <c r="B1909" t="s">
        <v>1922</v>
      </c>
      <c r="C1909">
        <v>0</v>
      </c>
    </row>
    <row r="1910" spans="2:3" x14ac:dyDescent="0.3">
      <c r="B1910" t="s">
        <v>1923</v>
      </c>
      <c r="C1910">
        <v>0</v>
      </c>
    </row>
    <row r="1911" spans="2:3" x14ac:dyDescent="0.3">
      <c r="B1911" t="s">
        <v>1924</v>
      </c>
      <c r="C1911">
        <v>0</v>
      </c>
    </row>
    <row r="1912" spans="2:3" x14ac:dyDescent="0.3">
      <c r="B1912" t="s">
        <v>1925</v>
      </c>
      <c r="C1912">
        <v>0</v>
      </c>
    </row>
    <row r="1913" spans="2:3" x14ac:dyDescent="0.3">
      <c r="B1913" t="s">
        <v>1926</v>
      </c>
      <c r="C1913">
        <v>0</v>
      </c>
    </row>
    <row r="1914" spans="2:3" x14ac:dyDescent="0.3">
      <c r="B1914" t="s">
        <v>1927</v>
      </c>
      <c r="C1914">
        <v>0</v>
      </c>
    </row>
    <row r="1915" spans="2:3" x14ac:dyDescent="0.3">
      <c r="B1915" t="s">
        <v>1928</v>
      </c>
      <c r="C1915">
        <v>0</v>
      </c>
    </row>
    <row r="1916" spans="2:3" x14ac:dyDescent="0.3">
      <c r="B1916" t="s">
        <v>1929</v>
      </c>
      <c r="C1916">
        <v>0</v>
      </c>
    </row>
    <row r="1917" spans="2:3" x14ac:dyDescent="0.3">
      <c r="B1917" t="s">
        <v>1930</v>
      </c>
      <c r="C1917">
        <v>0</v>
      </c>
    </row>
    <row r="1918" spans="2:3" x14ac:dyDescent="0.3">
      <c r="B1918" t="s">
        <v>1931</v>
      </c>
      <c r="C1918">
        <v>0</v>
      </c>
    </row>
    <row r="1919" spans="2:3" x14ac:dyDescent="0.3">
      <c r="B1919" t="s">
        <v>1932</v>
      </c>
      <c r="C1919">
        <v>0</v>
      </c>
    </row>
    <row r="1920" spans="2:3" x14ac:dyDescent="0.3">
      <c r="B1920" t="s">
        <v>1933</v>
      </c>
      <c r="C1920">
        <v>4.1147999999999998</v>
      </c>
    </row>
    <row r="1921" spans="2:3" x14ac:dyDescent="0.3">
      <c r="B1921" t="s">
        <v>1934</v>
      </c>
      <c r="C1921">
        <v>13.106400000000001</v>
      </c>
    </row>
    <row r="1922" spans="2:3" x14ac:dyDescent="0.3">
      <c r="B1922" t="s">
        <v>1935</v>
      </c>
      <c r="C1922">
        <v>20.1676</v>
      </c>
    </row>
    <row r="1923" spans="2:3" x14ac:dyDescent="0.3">
      <c r="B1923" t="s">
        <v>1936</v>
      </c>
      <c r="C1923">
        <v>0</v>
      </c>
    </row>
    <row r="1924" spans="2:3" x14ac:dyDescent="0.3">
      <c r="B1924" t="s">
        <v>1937</v>
      </c>
      <c r="C1924">
        <v>0</v>
      </c>
    </row>
    <row r="1925" spans="2:3" x14ac:dyDescent="0.3">
      <c r="B1925" t="s">
        <v>1938</v>
      </c>
      <c r="C1925">
        <v>0</v>
      </c>
    </row>
    <row r="1926" spans="2:3" x14ac:dyDescent="0.3">
      <c r="B1926" t="s">
        <v>1939</v>
      </c>
      <c r="C1926">
        <v>0</v>
      </c>
    </row>
    <row r="1927" spans="2:3" x14ac:dyDescent="0.3">
      <c r="B1927" t="s">
        <v>1940</v>
      </c>
      <c r="C1927">
        <v>3.6322000000000001</v>
      </c>
    </row>
    <row r="1928" spans="2:3" x14ac:dyDescent="0.3">
      <c r="B1928" t="s">
        <v>1941</v>
      </c>
      <c r="C1928">
        <v>0</v>
      </c>
    </row>
    <row r="1929" spans="2:3" x14ac:dyDescent="0.3">
      <c r="B1929" t="s">
        <v>1942</v>
      </c>
      <c r="C1929">
        <v>3.1242000000000001</v>
      </c>
    </row>
    <row r="1930" spans="2:3" x14ac:dyDescent="0.3">
      <c r="B1930" t="s">
        <v>1943</v>
      </c>
      <c r="C1930">
        <v>0</v>
      </c>
    </row>
    <row r="1931" spans="2:3" x14ac:dyDescent="0.3">
      <c r="B1931" t="s">
        <v>1944</v>
      </c>
      <c r="C1931">
        <v>0</v>
      </c>
    </row>
    <row r="1932" spans="2:3" x14ac:dyDescent="0.3">
      <c r="B1932" t="s">
        <v>1945</v>
      </c>
      <c r="C1932">
        <v>0</v>
      </c>
    </row>
    <row r="1933" spans="2:3" x14ac:dyDescent="0.3">
      <c r="B1933" t="s">
        <v>1946</v>
      </c>
      <c r="C1933">
        <v>0</v>
      </c>
    </row>
    <row r="1934" spans="2:3" x14ac:dyDescent="0.3">
      <c r="B1934" t="s">
        <v>1947</v>
      </c>
      <c r="C1934">
        <v>0</v>
      </c>
    </row>
    <row r="1935" spans="2:3" x14ac:dyDescent="0.3">
      <c r="B1935" t="s">
        <v>1948</v>
      </c>
      <c r="C1935">
        <v>0</v>
      </c>
    </row>
    <row r="1936" spans="2:3" x14ac:dyDescent="0.3">
      <c r="B1936" t="s">
        <v>1949</v>
      </c>
      <c r="C1936">
        <v>0</v>
      </c>
    </row>
    <row r="1937" spans="2:3" x14ac:dyDescent="0.3">
      <c r="B1937" t="s">
        <v>1950</v>
      </c>
      <c r="C1937">
        <v>0</v>
      </c>
    </row>
    <row r="1938" spans="2:3" x14ac:dyDescent="0.3">
      <c r="B1938" t="s">
        <v>1951</v>
      </c>
      <c r="C1938">
        <v>0</v>
      </c>
    </row>
    <row r="1939" spans="2:3" x14ac:dyDescent="0.3">
      <c r="B1939" t="s">
        <v>1952</v>
      </c>
      <c r="C1939">
        <v>0.78739999999999999</v>
      </c>
    </row>
    <row r="1940" spans="2:3" x14ac:dyDescent="0.3">
      <c r="B1940" t="s">
        <v>1953</v>
      </c>
      <c r="C1940">
        <v>0.254</v>
      </c>
    </row>
    <row r="1941" spans="2:3" x14ac:dyDescent="0.3">
      <c r="B1941" t="s">
        <v>1954</v>
      </c>
      <c r="C1941">
        <v>0.50800000000000001</v>
      </c>
    </row>
    <row r="1942" spans="2:3" x14ac:dyDescent="0.3">
      <c r="B1942" t="s">
        <v>1955</v>
      </c>
      <c r="C1942">
        <v>0</v>
      </c>
    </row>
    <row r="1943" spans="2:3" x14ac:dyDescent="0.3">
      <c r="B1943" t="s">
        <v>1956</v>
      </c>
      <c r="C1943">
        <v>0</v>
      </c>
    </row>
    <row r="1944" spans="2:3" x14ac:dyDescent="0.3">
      <c r="B1944" t="s">
        <v>1957</v>
      </c>
      <c r="C1944">
        <v>0</v>
      </c>
    </row>
    <row r="1945" spans="2:3" x14ac:dyDescent="0.3">
      <c r="B1945" t="s">
        <v>1958</v>
      </c>
      <c r="C1945">
        <v>0</v>
      </c>
    </row>
    <row r="1946" spans="2:3" x14ac:dyDescent="0.3">
      <c r="B1946" t="s">
        <v>1959</v>
      </c>
      <c r="C1946">
        <v>0</v>
      </c>
    </row>
    <row r="1947" spans="2:3" x14ac:dyDescent="0.3">
      <c r="B1947" t="s">
        <v>1960</v>
      </c>
      <c r="C1947">
        <v>0</v>
      </c>
    </row>
    <row r="1948" spans="2:3" x14ac:dyDescent="0.3">
      <c r="B1948" t="s">
        <v>1961</v>
      </c>
      <c r="C1948">
        <v>0</v>
      </c>
    </row>
    <row r="1949" spans="2:3" x14ac:dyDescent="0.3">
      <c r="B1949" t="s">
        <v>1962</v>
      </c>
      <c r="C1949">
        <v>7.8231999999999999</v>
      </c>
    </row>
    <row r="1950" spans="2:3" x14ac:dyDescent="0.3">
      <c r="B1950" t="s">
        <v>1963</v>
      </c>
      <c r="C1950">
        <v>0</v>
      </c>
    </row>
    <row r="1951" spans="2:3" x14ac:dyDescent="0.3">
      <c r="B1951" t="s">
        <v>1964</v>
      </c>
      <c r="C1951">
        <v>0</v>
      </c>
    </row>
    <row r="1952" spans="2:3" x14ac:dyDescent="0.3">
      <c r="B1952" t="s">
        <v>1965</v>
      </c>
      <c r="C1952">
        <v>1.1684000000000001</v>
      </c>
    </row>
    <row r="1953" spans="2:3" x14ac:dyDescent="0.3">
      <c r="B1953" t="s">
        <v>1966</v>
      </c>
      <c r="C1953">
        <v>0</v>
      </c>
    </row>
    <row r="1954" spans="2:3" x14ac:dyDescent="0.3">
      <c r="B1954" t="s">
        <v>1967</v>
      </c>
      <c r="C1954">
        <v>0</v>
      </c>
    </row>
    <row r="1955" spans="2:3" x14ac:dyDescent="0.3">
      <c r="B1955" t="s">
        <v>1968</v>
      </c>
      <c r="C1955">
        <v>0</v>
      </c>
    </row>
    <row r="1956" spans="2:3" x14ac:dyDescent="0.3">
      <c r="B1956" t="s">
        <v>1969</v>
      </c>
      <c r="C1956">
        <v>1.6255999999999999</v>
      </c>
    </row>
    <row r="1957" spans="2:3" x14ac:dyDescent="0.3">
      <c r="B1957" t="s">
        <v>1970</v>
      </c>
      <c r="C1957">
        <v>50.596800000000002</v>
      </c>
    </row>
    <row r="1958" spans="2:3" x14ac:dyDescent="0.3">
      <c r="B1958" t="s">
        <v>1971</v>
      </c>
      <c r="C1958">
        <v>2.8702000000000001</v>
      </c>
    </row>
    <row r="1959" spans="2:3" x14ac:dyDescent="0.3">
      <c r="B1959" t="s">
        <v>1972</v>
      </c>
      <c r="C1959">
        <v>0</v>
      </c>
    </row>
    <row r="1960" spans="2:3" x14ac:dyDescent="0.3">
      <c r="B1960" t="s">
        <v>1973</v>
      </c>
      <c r="C1960">
        <v>0</v>
      </c>
    </row>
    <row r="1961" spans="2:3" x14ac:dyDescent="0.3">
      <c r="B1961" t="s">
        <v>1974</v>
      </c>
      <c r="C1961">
        <v>0</v>
      </c>
    </row>
    <row r="1962" spans="2:3" x14ac:dyDescent="0.3">
      <c r="B1962" t="s">
        <v>1975</v>
      </c>
      <c r="C1962">
        <v>0</v>
      </c>
    </row>
    <row r="1963" spans="2:3" x14ac:dyDescent="0.3">
      <c r="B1963" t="s">
        <v>1976</v>
      </c>
      <c r="C1963">
        <v>1.1175999999999999</v>
      </c>
    </row>
    <row r="1964" spans="2:3" x14ac:dyDescent="0.3">
      <c r="B1964" t="s">
        <v>1977</v>
      </c>
      <c r="C1964">
        <v>0</v>
      </c>
    </row>
    <row r="1965" spans="2:3" x14ac:dyDescent="0.3">
      <c r="B1965" t="s">
        <v>1978</v>
      </c>
      <c r="C1965">
        <v>0</v>
      </c>
    </row>
    <row r="1966" spans="2:3" x14ac:dyDescent="0.3">
      <c r="B1966" t="s">
        <v>1979</v>
      </c>
      <c r="C1966">
        <v>0</v>
      </c>
    </row>
    <row r="1967" spans="2:3" x14ac:dyDescent="0.3">
      <c r="B1967" t="s">
        <v>1980</v>
      </c>
      <c r="C1967">
        <v>0</v>
      </c>
    </row>
    <row r="1968" spans="2:3" x14ac:dyDescent="0.3">
      <c r="B1968" t="s">
        <v>1981</v>
      </c>
      <c r="C1968">
        <v>0</v>
      </c>
    </row>
    <row r="1969" spans="2:3" x14ac:dyDescent="0.3">
      <c r="B1969" t="s">
        <v>1982</v>
      </c>
      <c r="C1969">
        <v>0</v>
      </c>
    </row>
    <row r="1970" spans="2:3" x14ac:dyDescent="0.3">
      <c r="B1970" t="s">
        <v>1983</v>
      </c>
      <c r="C1970">
        <v>0</v>
      </c>
    </row>
    <row r="1971" spans="2:3" x14ac:dyDescent="0.3">
      <c r="B1971" t="s">
        <v>1984</v>
      </c>
      <c r="C1971">
        <v>0</v>
      </c>
    </row>
    <row r="1972" spans="2:3" x14ac:dyDescent="0.3">
      <c r="B1972" t="s">
        <v>1985</v>
      </c>
      <c r="C1972">
        <v>0</v>
      </c>
    </row>
    <row r="1973" spans="2:3" x14ac:dyDescent="0.3">
      <c r="B1973" t="s">
        <v>1986</v>
      </c>
      <c r="C1973">
        <v>21.971</v>
      </c>
    </row>
    <row r="1974" spans="2:3" x14ac:dyDescent="0.3">
      <c r="B1974" t="s">
        <v>1987</v>
      </c>
      <c r="C1974">
        <v>23.825199999999999</v>
      </c>
    </row>
    <row r="1975" spans="2:3" x14ac:dyDescent="0.3">
      <c r="B1975" t="s">
        <v>1988</v>
      </c>
      <c r="C1975">
        <v>0</v>
      </c>
    </row>
    <row r="1976" spans="2:3" x14ac:dyDescent="0.3">
      <c r="B1976" t="s">
        <v>1989</v>
      </c>
      <c r="C1976">
        <v>0</v>
      </c>
    </row>
    <row r="1977" spans="2:3" x14ac:dyDescent="0.3">
      <c r="B1977" t="s">
        <v>1990</v>
      </c>
      <c r="C1977">
        <v>0</v>
      </c>
    </row>
    <row r="1978" spans="2:3" x14ac:dyDescent="0.3">
      <c r="B1978" t="s">
        <v>1991</v>
      </c>
      <c r="C1978">
        <v>0</v>
      </c>
    </row>
    <row r="1979" spans="2:3" x14ac:dyDescent="0.3">
      <c r="B1979" t="s">
        <v>1992</v>
      </c>
      <c r="C1979">
        <v>0</v>
      </c>
    </row>
    <row r="1980" spans="2:3" x14ac:dyDescent="0.3">
      <c r="B1980" t="s">
        <v>1993</v>
      </c>
      <c r="C1980">
        <v>0</v>
      </c>
    </row>
    <row r="1981" spans="2:3" x14ac:dyDescent="0.3">
      <c r="B1981" t="s">
        <v>1994</v>
      </c>
      <c r="C1981">
        <v>0</v>
      </c>
    </row>
    <row r="1982" spans="2:3" x14ac:dyDescent="0.3">
      <c r="B1982" t="s">
        <v>1995</v>
      </c>
      <c r="C1982">
        <v>0</v>
      </c>
    </row>
    <row r="1983" spans="2:3" x14ac:dyDescent="0.3">
      <c r="B1983" t="s">
        <v>1996</v>
      </c>
      <c r="C1983">
        <v>0</v>
      </c>
    </row>
    <row r="1984" spans="2:3" x14ac:dyDescent="0.3">
      <c r="B1984" t="s">
        <v>1997</v>
      </c>
      <c r="C1984">
        <v>0</v>
      </c>
    </row>
    <row r="1985" spans="2:3" x14ac:dyDescent="0.3">
      <c r="B1985" t="s">
        <v>1998</v>
      </c>
      <c r="C1985">
        <v>0</v>
      </c>
    </row>
    <row r="1986" spans="2:3" x14ac:dyDescent="0.3">
      <c r="B1986" t="s">
        <v>1999</v>
      </c>
      <c r="C1986">
        <v>0</v>
      </c>
    </row>
    <row r="1987" spans="2:3" x14ac:dyDescent="0.3">
      <c r="B1987" t="s">
        <v>2000</v>
      </c>
      <c r="C1987">
        <v>0</v>
      </c>
    </row>
    <row r="1988" spans="2:3" x14ac:dyDescent="0.3">
      <c r="B1988" t="s">
        <v>2001</v>
      </c>
      <c r="C1988">
        <v>0</v>
      </c>
    </row>
    <row r="1989" spans="2:3" x14ac:dyDescent="0.3">
      <c r="B1989" t="s">
        <v>2002</v>
      </c>
      <c r="C1989">
        <v>0</v>
      </c>
    </row>
    <row r="1990" spans="2:3" x14ac:dyDescent="0.3">
      <c r="B1990" t="s">
        <v>2003</v>
      </c>
      <c r="C1990">
        <v>0.254</v>
      </c>
    </row>
    <row r="1991" spans="2:3" x14ac:dyDescent="0.3">
      <c r="B1991" t="s">
        <v>2004</v>
      </c>
      <c r="C1991">
        <v>0</v>
      </c>
    </row>
    <row r="1992" spans="2:3" x14ac:dyDescent="0.3">
      <c r="B1992" t="s">
        <v>2005</v>
      </c>
      <c r="C1992">
        <v>0</v>
      </c>
    </row>
    <row r="1993" spans="2:3" x14ac:dyDescent="0.3">
      <c r="B1993" t="s">
        <v>2006</v>
      </c>
      <c r="C1993">
        <v>0</v>
      </c>
    </row>
    <row r="1994" spans="2:3" x14ac:dyDescent="0.3">
      <c r="B1994" t="s">
        <v>2007</v>
      </c>
      <c r="C1994">
        <v>7.3151999999999999</v>
      </c>
    </row>
    <row r="1995" spans="2:3" x14ac:dyDescent="0.3">
      <c r="B1995" t="s">
        <v>2008</v>
      </c>
      <c r="C1995">
        <v>0</v>
      </c>
    </row>
    <row r="1996" spans="2:3" x14ac:dyDescent="0.3">
      <c r="B1996" t="s">
        <v>2009</v>
      </c>
      <c r="C1996">
        <v>3.556</v>
      </c>
    </row>
    <row r="1997" spans="2:3" x14ac:dyDescent="0.3">
      <c r="B1997" t="s">
        <v>2010</v>
      </c>
      <c r="C1997">
        <v>1.8795999999999999</v>
      </c>
    </row>
    <row r="1998" spans="2:3" x14ac:dyDescent="0.3">
      <c r="B1998" t="s">
        <v>2011</v>
      </c>
      <c r="C1998">
        <v>0.86360000000000003</v>
      </c>
    </row>
    <row r="1999" spans="2:3" x14ac:dyDescent="0.3">
      <c r="B1999" t="s">
        <v>2012</v>
      </c>
      <c r="C1999">
        <v>14.1478</v>
      </c>
    </row>
    <row r="2000" spans="2:3" x14ac:dyDescent="0.3">
      <c r="B2000" t="s">
        <v>2013</v>
      </c>
      <c r="C2000">
        <v>0</v>
      </c>
    </row>
    <row r="2001" spans="2:3" x14ac:dyDescent="0.3">
      <c r="B2001" t="s">
        <v>2014</v>
      </c>
      <c r="C2001">
        <v>12.3698</v>
      </c>
    </row>
    <row r="2002" spans="2:3" x14ac:dyDescent="0.3">
      <c r="B2002" t="s">
        <v>2015</v>
      </c>
      <c r="C2002">
        <v>0</v>
      </c>
    </row>
    <row r="2003" spans="2:3" x14ac:dyDescent="0.3">
      <c r="B2003" t="s">
        <v>2016</v>
      </c>
      <c r="C2003">
        <v>0</v>
      </c>
    </row>
    <row r="2004" spans="2:3" x14ac:dyDescent="0.3">
      <c r="B2004" t="s">
        <v>2017</v>
      </c>
      <c r="C2004">
        <v>1.651</v>
      </c>
    </row>
    <row r="2005" spans="2:3" x14ac:dyDescent="0.3">
      <c r="B2005" t="s">
        <v>2018</v>
      </c>
      <c r="C2005">
        <v>0.254</v>
      </c>
    </row>
    <row r="2006" spans="2:3" x14ac:dyDescent="0.3">
      <c r="B2006" t="s">
        <v>2019</v>
      </c>
      <c r="C2006">
        <v>0</v>
      </c>
    </row>
    <row r="2007" spans="2:3" x14ac:dyDescent="0.3">
      <c r="B2007" t="s">
        <v>2020</v>
      </c>
      <c r="C2007">
        <v>0</v>
      </c>
    </row>
    <row r="2008" spans="2:3" x14ac:dyDescent="0.3">
      <c r="B2008" t="s">
        <v>2021</v>
      </c>
      <c r="C2008">
        <v>0</v>
      </c>
    </row>
    <row r="2009" spans="2:3" x14ac:dyDescent="0.3">
      <c r="B2009" t="s">
        <v>2022</v>
      </c>
      <c r="C2009">
        <v>0</v>
      </c>
    </row>
    <row r="2010" spans="2:3" x14ac:dyDescent="0.3">
      <c r="B2010" t="s">
        <v>2023</v>
      </c>
      <c r="C2010">
        <v>0</v>
      </c>
    </row>
    <row r="2011" spans="2:3" x14ac:dyDescent="0.3">
      <c r="B2011" t="s">
        <v>2024</v>
      </c>
      <c r="C2011">
        <v>0.53339999999999999</v>
      </c>
    </row>
    <row r="2012" spans="2:3" x14ac:dyDescent="0.3">
      <c r="B2012" t="s">
        <v>2025</v>
      </c>
      <c r="C2012">
        <v>4.5720000000000001</v>
      </c>
    </row>
    <row r="2013" spans="2:3" x14ac:dyDescent="0.3">
      <c r="B2013" t="s">
        <v>2026</v>
      </c>
      <c r="C2013">
        <v>0.63500000000000001</v>
      </c>
    </row>
    <row r="2014" spans="2:3" x14ac:dyDescent="0.3">
      <c r="B2014" t="s">
        <v>2027</v>
      </c>
      <c r="C2014">
        <v>0</v>
      </c>
    </row>
    <row r="2015" spans="2:3" x14ac:dyDescent="0.3">
      <c r="B2015" t="s">
        <v>2028</v>
      </c>
      <c r="C2015">
        <v>0</v>
      </c>
    </row>
    <row r="2016" spans="2:3" x14ac:dyDescent="0.3">
      <c r="B2016" t="s">
        <v>2029</v>
      </c>
      <c r="C2016">
        <v>0</v>
      </c>
    </row>
    <row r="2017" spans="2:3" x14ac:dyDescent="0.3">
      <c r="B2017" t="s">
        <v>2030</v>
      </c>
      <c r="C2017">
        <v>0</v>
      </c>
    </row>
    <row r="2018" spans="2:3" x14ac:dyDescent="0.3">
      <c r="B2018" t="s">
        <v>2031</v>
      </c>
      <c r="C2018">
        <v>0</v>
      </c>
    </row>
    <row r="2019" spans="2:3" x14ac:dyDescent="0.3">
      <c r="B2019" t="s">
        <v>2032</v>
      </c>
      <c r="C2019">
        <v>0</v>
      </c>
    </row>
    <row r="2020" spans="2:3" x14ac:dyDescent="0.3">
      <c r="B2020" t="s">
        <v>2033</v>
      </c>
      <c r="C2020">
        <v>0.50800000000000001</v>
      </c>
    </row>
    <row r="2021" spans="2:3" x14ac:dyDescent="0.3">
      <c r="B2021" t="s">
        <v>2034</v>
      </c>
      <c r="C2021">
        <v>0</v>
      </c>
    </row>
    <row r="2022" spans="2:3" x14ac:dyDescent="0.3">
      <c r="B2022" t="s">
        <v>2035</v>
      </c>
      <c r="C2022">
        <v>0</v>
      </c>
    </row>
    <row r="2023" spans="2:3" x14ac:dyDescent="0.3">
      <c r="B2023" t="s">
        <v>2036</v>
      </c>
      <c r="C2023">
        <v>1.1938</v>
      </c>
    </row>
    <row r="2024" spans="2:3" x14ac:dyDescent="0.3">
      <c r="B2024" t="s">
        <v>2037</v>
      </c>
      <c r="C2024">
        <v>0</v>
      </c>
    </row>
    <row r="2025" spans="2:3" x14ac:dyDescent="0.3">
      <c r="B2025" t="s">
        <v>2038</v>
      </c>
      <c r="C2025">
        <v>0</v>
      </c>
    </row>
    <row r="2026" spans="2:3" x14ac:dyDescent="0.3">
      <c r="B2026" t="s">
        <v>2039</v>
      </c>
      <c r="C2026">
        <v>0</v>
      </c>
    </row>
    <row r="2027" spans="2:3" x14ac:dyDescent="0.3">
      <c r="B2027" t="s">
        <v>2040</v>
      </c>
      <c r="C2027">
        <v>0</v>
      </c>
    </row>
    <row r="2028" spans="2:3" x14ac:dyDescent="0.3">
      <c r="B2028" t="s">
        <v>2041</v>
      </c>
      <c r="C2028">
        <v>0</v>
      </c>
    </row>
    <row r="2029" spans="2:3" x14ac:dyDescent="0.3">
      <c r="B2029" t="s">
        <v>2042</v>
      </c>
      <c r="C2029">
        <v>0</v>
      </c>
    </row>
    <row r="2030" spans="2:3" x14ac:dyDescent="0.3">
      <c r="B2030" t="s">
        <v>2043</v>
      </c>
      <c r="C2030">
        <v>0</v>
      </c>
    </row>
    <row r="2031" spans="2:3" x14ac:dyDescent="0.3">
      <c r="B2031" t="s">
        <v>2044</v>
      </c>
      <c r="C2031">
        <v>0</v>
      </c>
    </row>
    <row r="2032" spans="2:3" x14ac:dyDescent="0.3">
      <c r="B2032" t="s">
        <v>2045</v>
      </c>
      <c r="C2032">
        <v>0</v>
      </c>
    </row>
    <row r="2033" spans="2:3" x14ac:dyDescent="0.3">
      <c r="B2033" t="s">
        <v>2046</v>
      </c>
      <c r="C2033">
        <v>0</v>
      </c>
    </row>
    <row r="2034" spans="2:3" x14ac:dyDescent="0.3">
      <c r="B2034" t="s">
        <v>2047</v>
      </c>
      <c r="C2034">
        <v>0</v>
      </c>
    </row>
    <row r="2035" spans="2:3" x14ac:dyDescent="0.3">
      <c r="B2035" t="s">
        <v>2048</v>
      </c>
      <c r="C2035">
        <v>0</v>
      </c>
    </row>
    <row r="2036" spans="2:3" x14ac:dyDescent="0.3">
      <c r="B2036" t="s">
        <v>2049</v>
      </c>
      <c r="C2036">
        <v>0</v>
      </c>
    </row>
    <row r="2037" spans="2:3" x14ac:dyDescent="0.3">
      <c r="B2037" t="s">
        <v>2050</v>
      </c>
      <c r="C2037">
        <v>0</v>
      </c>
    </row>
    <row r="2038" spans="2:3" x14ac:dyDescent="0.3">
      <c r="B2038" t="s">
        <v>2051</v>
      </c>
      <c r="C2038">
        <v>0</v>
      </c>
    </row>
    <row r="2039" spans="2:3" x14ac:dyDescent="0.3">
      <c r="B2039" t="s">
        <v>2052</v>
      </c>
      <c r="C2039">
        <v>0</v>
      </c>
    </row>
    <row r="2040" spans="2:3" x14ac:dyDescent="0.3">
      <c r="B2040" t="s">
        <v>2053</v>
      </c>
      <c r="C2040">
        <v>0</v>
      </c>
    </row>
    <row r="2041" spans="2:3" x14ac:dyDescent="0.3">
      <c r="B2041" t="s">
        <v>2054</v>
      </c>
      <c r="C2041">
        <v>0</v>
      </c>
    </row>
    <row r="2042" spans="2:3" x14ac:dyDescent="0.3">
      <c r="B2042" t="s">
        <v>2055</v>
      </c>
      <c r="C2042">
        <v>0</v>
      </c>
    </row>
    <row r="2043" spans="2:3" x14ac:dyDescent="0.3">
      <c r="B2043" t="s">
        <v>2056</v>
      </c>
      <c r="C2043">
        <v>0</v>
      </c>
    </row>
    <row r="2044" spans="2:3" x14ac:dyDescent="0.3">
      <c r="B2044" t="s">
        <v>2057</v>
      </c>
      <c r="C2044">
        <v>0</v>
      </c>
    </row>
    <row r="2045" spans="2:3" x14ac:dyDescent="0.3">
      <c r="B2045" t="s">
        <v>2058</v>
      </c>
      <c r="C2045">
        <v>0.76200000000000001</v>
      </c>
    </row>
    <row r="2046" spans="2:3" x14ac:dyDescent="0.3">
      <c r="B2046" t="s">
        <v>2059</v>
      </c>
      <c r="C2046">
        <v>0</v>
      </c>
    </row>
    <row r="2047" spans="2:3" x14ac:dyDescent="0.3">
      <c r="B2047" t="s">
        <v>2060</v>
      </c>
      <c r="C2047">
        <v>0</v>
      </c>
    </row>
    <row r="2048" spans="2:3" x14ac:dyDescent="0.3">
      <c r="B2048" t="s">
        <v>2061</v>
      </c>
      <c r="C2048">
        <v>0</v>
      </c>
    </row>
    <row r="2049" spans="2:3" x14ac:dyDescent="0.3">
      <c r="B2049" t="s">
        <v>2062</v>
      </c>
      <c r="C2049">
        <v>0</v>
      </c>
    </row>
    <row r="2050" spans="2:3" x14ac:dyDescent="0.3">
      <c r="B2050" t="s">
        <v>2063</v>
      </c>
      <c r="C2050">
        <v>0</v>
      </c>
    </row>
    <row r="2051" spans="2:3" x14ac:dyDescent="0.3">
      <c r="B2051" t="s">
        <v>2064</v>
      </c>
      <c r="C2051">
        <v>0</v>
      </c>
    </row>
    <row r="2052" spans="2:3" x14ac:dyDescent="0.3">
      <c r="B2052" t="s">
        <v>2065</v>
      </c>
      <c r="C2052">
        <v>0</v>
      </c>
    </row>
    <row r="2053" spans="2:3" x14ac:dyDescent="0.3">
      <c r="B2053" t="s">
        <v>2066</v>
      </c>
      <c r="C2053">
        <v>0.127</v>
      </c>
    </row>
    <row r="2054" spans="2:3" x14ac:dyDescent="0.3">
      <c r="B2054" t="s">
        <v>2067</v>
      </c>
      <c r="C2054">
        <v>0</v>
      </c>
    </row>
    <row r="2055" spans="2:3" x14ac:dyDescent="0.3">
      <c r="B2055" t="s">
        <v>2068</v>
      </c>
      <c r="C2055">
        <v>0</v>
      </c>
    </row>
    <row r="2056" spans="2:3" x14ac:dyDescent="0.3">
      <c r="B2056" t="s">
        <v>2069</v>
      </c>
      <c r="C2056">
        <v>1.8288</v>
      </c>
    </row>
    <row r="2057" spans="2:3" x14ac:dyDescent="0.3">
      <c r="B2057" t="s">
        <v>2070</v>
      </c>
      <c r="C2057">
        <v>0</v>
      </c>
    </row>
    <row r="2058" spans="2:3" x14ac:dyDescent="0.3">
      <c r="B2058" t="s">
        <v>2071</v>
      </c>
      <c r="C2058">
        <v>0</v>
      </c>
    </row>
    <row r="2059" spans="2:3" x14ac:dyDescent="0.3">
      <c r="B2059" t="s">
        <v>2072</v>
      </c>
      <c r="C2059">
        <v>2.4</v>
      </c>
    </row>
    <row r="2060" spans="2:3" x14ac:dyDescent="0.3">
      <c r="B2060" t="s">
        <v>2073</v>
      </c>
      <c r="C2060">
        <v>0</v>
      </c>
    </row>
    <row r="2061" spans="2:3" x14ac:dyDescent="0.3">
      <c r="B2061" t="s">
        <v>2074</v>
      </c>
      <c r="C2061">
        <v>2</v>
      </c>
    </row>
    <row r="2062" spans="2:3" x14ac:dyDescent="0.3">
      <c r="B2062" t="s">
        <v>2075</v>
      </c>
      <c r="C2062">
        <v>0.6</v>
      </c>
    </row>
    <row r="2063" spans="2:3" x14ac:dyDescent="0.3">
      <c r="B2063" t="s">
        <v>2076</v>
      </c>
      <c r="C2063">
        <v>0.6</v>
      </c>
    </row>
    <row r="2064" spans="2:3" x14ac:dyDescent="0.3">
      <c r="B2064" t="s">
        <v>2077</v>
      </c>
      <c r="C2064">
        <v>1.4</v>
      </c>
    </row>
    <row r="2065" spans="2:3" x14ac:dyDescent="0.3">
      <c r="B2065" t="s">
        <v>2078</v>
      </c>
      <c r="C2065">
        <v>0</v>
      </c>
    </row>
    <row r="2066" spans="2:3" x14ac:dyDescent="0.3">
      <c r="B2066" t="s">
        <v>2079</v>
      </c>
      <c r="C2066">
        <v>0</v>
      </c>
    </row>
    <row r="2067" spans="2:3" x14ac:dyDescent="0.3">
      <c r="B2067" t="s">
        <v>2080</v>
      </c>
      <c r="C2067">
        <v>0</v>
      </c>
    </row>
    <row r="2068" spans="2:3" x14ac:dyDescent="0.3">
      <c r="B2068" t="s">
        <v>2081</v>
      </c>
      <c r="C2068">
        <v>0.8</v>
      </c>
    </row>
    <row r="2069" spans="2:3" x14ac:dyDescent="0.3">
      <c r="B2069" t="s">
        <v>2082</v>
      </c>
      <c r="C2069">
        <v>0.2</v>
      </c>
    </row>
    <row r="2070" spans="2:3" x14ac:dyDescent="0.3">
      <c r="B2070" t="s">
        <v>2083</v>
      </c>
      <c r="C2070">
        <v>0</v>
      </c>
    </row>
    <row r="2071" spans="2:3" x14ac:dyDescent="0.3">
      <c r="B2071" t="s">
        <v>2084</v>
      </c>
      <c r="C2071">
        <v>0</v>
      </c>
    </row>
    <row r="2072" spans="2:3" x14ac:dyDescent="0.3">
      <c r="B2072" t="s">
        <v>2085</v>
      </c>
      <c r="C2072">
        <v>0</v>
      </c>
    </row>
    <row r="2073" spans="2:3" x14ac:dyDescent="0.3">
      <c r="B2073" t="s">
        <v>2086</v>
      </c>
      <c r="C2073">
        <v>0</v>
      </c>
    </row>
    <row r="2074" spans="2:3" x14ac:dyDescent="0.3">
      <c r="B2074" t="s">
        <v>2087</v>
      </c>
      <c r="C2074">
        <v>0</v>
      </c>
    </row>
    <row r="2075" spans="2:3" x14ac:dyDescent="0.3">
      <c r="B2075" t="s">
        <v>2088</v>
      </c>
      <c r="C2075">
        <v>0</v>
      </c>
    </row>
    <row r="2076" spans="2:3" x14ac:dyDescent="0.3">
      <c r="B2076" t="s">
        <v>2089</v>
      </c>
      <c r="C2076">
        <v>0</v>
      </c>
    </row>
    <row r="2077" spans="2:3" x14ac:dyDescent="0.3">
      <c r="B2077" t="s">
        <v>2090</v>
      </c>
      <c r="C2077">
        <v>0</v>
      </c>
    </row>
    <row r="2078" spans="2:3" x14ac:dyDescent="0.3">
      <c r="B2078" t="s">
        <v>2091</v>
      </c>
      <c r="C2078">
        <v>0</v>
      </c>
    </row>
    <row r="2079" spans="2:3" x14ac:dyDescent="0.3">
      <c r="B2079" t="s">
        <v>2092</v>
      </c>
      <c r="C2079">
        <v>0</v>
      </c>
    </row>
    <row r="2080" spans="2:3" x14ac:dyDescent="0.3">
      <c r="B2080" t="s">
        <v>2093</v>
      </c>
      <c r="C2080">
        <v>0.6</v>
      </c>
    </row>
    <row r="2081" spans="2:3" x14ac:dyDescent="0.3">
      <c r="B2081" t="s">
        <v>2094</v>
      </c>
      <c r="C2081">
        <v>0</v>
      </c>
    </row>
    <row r="2082" spans="2:3" x14ac:dyDescent="0.3">
      <c r="B2082" t="s">
        <v>2095</v>
      </c>
      <c r="C2082">
        <v>10.8</v>
      </c>
    </row>
    <row r="2083" spans="2:3" x14ac:dyDescent="0.3">
      <c r="B2083" t="s">
        <v>2096</v>
      </c>
      <c r="C2083">
        <v>0</v>
      </c>
    </row>
    <row r="2084" spans="2:3" x14ac:dyDescent="0.3">
      <c r="B2084" t="s">
        <v>2097</v>
      </c>
      <c r="C2084">
        <v>0</v>
      </c>
    </row>
    <row r="2085" spans="2:3" x14ac:dyDescent="0.3">
      <c r="B2085" t="s">
        <v>2098</v>
      </c>
      <c r="C2085">
        <v>0</v>
      </c>
    </row>
    <row r="2086" spans="2:3" x14ac:dyDescent="0.3">
      <c r="B2086" t="s">
        <v>2099</v>
      </c>
      <c r="C2086">
        <v>0.2</v>
      </c>
    </row>
    <row r="2087" spans="2:3" x14ac:dyDescent="0.3">
      <c r="B2087" t="s">
        <v>2100</v>
      </c>
      <c r="C2087">
        <v>0</v>
      </c>
    </row>
    <row r="2088" spans="2:3" x14ac:dyDescent="0.3">
      <c r="B2088" t="s">
        <v>2101</v>
      </c>
      <c r="C2088">
        <v>0</v>
      </c>
    </row>
    <row r="2089" spans="2:3" x14ac:dyDescent="0.3">
      <c r="B2089" t="s">
        <v>2102</v>
      </c>
      <c r="C2089">
        <v>0</v>
      </c>
    </row>
    <row r="2090" spans="2:3" x14ac:dyDescent="0.3">
      <c r="B2090" t="s">
        <v>2103</v>
      </c>
      <c r="C2090">
        <v>0</v>
      </c>
    </row>
    <row r="2091" spans="2:3" x14ac:dyDescent="0.3">
      <c r="B2091" t="s">
        <v>2104</v>
      </c>
      <c r="C2091">
        <v>0</v>
      </c>
    </row>
    <row r="2092" spans="2:3" x14ac:dyDescent="0.3">
      <c r="B2092" t="s">
        <v>2105</v>
      </c>
      <c r="C2092">
        <v>0</v>
      </c>
    </row>
    <row r="2093" spans="2:3" x14ac:dyDescent="0.3">
      <c r="B2093" t="s">
        <v>2106</v>
      </c>
      <c r="C2093">
        <v>0</v>
      </c>
    </row>
    <row r="2094" spans="2:3" x14ac:dyDescent="0.3">
      <c r="B2094" t="s">
        <v>2107</v>
      </c>
      <c r="C2094">
        <v>0</v>
      </c>
    </row>
    <row r="2095" spans="2:3" x14ac:dyDescent="0.3">
      <c r="B2095" t="s">
        <v>2108</v>
      </c>
      <c r="C2095">
        <v>9</v>
      </c>
    </row>
    <row r="2096" spans="2:3" x14ac:dyDescent="0.3">
      <c r="B2096" t="s">
        <v>2109</v>
      </c>
      <c r="C2096">
        <v>6.6</v>
      </c>
    </row>
    <row r="2097" spans="2:3" x14ac:dyDescent="0.3">
      <c r="B2097" t="s">
        <v>2110</v>
      </c>
      <c r="C2097">
        <v>0.6</v>
      </c>
    </row>
    <row r="2098" spans="2:3" x14ac:dyDescent="0.3">
      <c r="B2098" t="s">
        <v>2111</v>
      </c>
      <c r="C2098">
        <v>11.4</v>
      </c>
    </row>
    <row r="2099" spans="2:3" x14ac:dyDescent="0.3">
      <c r="B2099" t="s">
        <v>2112</v>
      </c>
      <c r="C2099">
        <v>3</v>
      </c>
    </row>
    <row r="2100" spans="2:3" x14ac:dyDescent="0.3">
      <c r="B2100" t="s">
        <v>2113</v>
      </c>
      <c r="C2100">
        <v>1</v>
      </c>
    </row>
    <row r="2101" spans="2:3" x14ac:dyDescent="0.3">
      <c r="B2101" t="s">
        <v>2114</v>
      </c>
      <c r="C2101">
        <v>0</v>
      </c>
    </row>
    <row r="2102" spans="2:3" x14ac:dyDescent="0.3">
      <c r="B2102" t="s">
        <v>2115</v>
      </c>
      <c r="C2102">
        <v>0.2</v>
      </c>
    </row>
    <row r="2103" spans="2:3" x14ac:dyDescent="0.3">
      <c r="B2103" t="s">
        <v>2116</v>
      </c>
      <c r="C2103">
        <v>0</v>
      </c>
    </row>
    <row r="2104" spans="2:3" x14ac:dyDescent="0.3">
      <c r="B2104" t="s">
        <v>2117</v>
      </c>
      <c r="C2104">
        <v>0</v>
      </c>
    </row>
    <row r="2105" spans="2:3" x14ac:dyDescent="0.3">
      <c r="B2105" t="s">
        <v>2118</v>
      </c>
      <c r="C2105">
        <v>0</v>
      </c>
    </row>
    <row r="2106" spans="2:3" x14ac:dyDescent="0.3">
      <c r="B2106" t="s">
        <v>2119</v>
      </c>
      <c r="C2106">
        <v>0</v>
      </c>
    </row>
    <row r="2107" spans="2:3" x14ac:dyDescent="0.3">
      <c r="B2107" t="s">
        <v>2120</v>
      </c>
      <c r="C2107">
        <v>0</v>
      </c>
    </row>
    <row r="2108" spans="2:3" x14ac:dyDescent="0.3">
      <c r="B2108" t="s">
        <v>2121</v>
      </c>
      <c r="C2108">
        <v>0</v>
      </c>
    </row>
    <row r="2109" spans="2:3" x14ac:dyDescent="0.3">
      <c r="B2109" t="s">
        <v>2122</v>
      </c>
      <c r="C2109">
        <v>0</v>
      </c>
    </row>
    <row r="2110" spans="2:3" x14ac:dyDescent="0.3">
      <c r="B2110" t="s">
        <v>2123</v>
      </c>
      <c r="C2110">
        <v>0</v>
      </c>
    </row>
    <row r="2111" spans="2:3" x14ac:dyDescent="0.3">
      <c r="B2111" t="s">
        <v>2124</v>
      </c>
      <c r="C2111">
        <v>0</v>
      </c>
    </row>
    <row r="2112" spans="2:3" x14ac:dyDescent="0.3">
      <c r="B2112" t="s">
        <v>2125</v>
      </c>
      <c r="C2112">
        <v>0.4</v>
      </c>
    </row>
    <row r="2113" spans="2:3" x14ac:dyDescent="0.3">
      <c r="B2113" t="s">
        <v>2126</v>
      </c>
      <c r="C2113">
        <v>0</v>
      </c>
    </row>
    <row r="2114" spans="2:3" x14ac:dyDescent="0.3">
      <c r="B2114" t="s">
        <v>2127</v>
      </c>
      <c r="C2114">
        <v>0.2</v>
      </c>
    </row>
    <row r="2115" spans="2:3" x14ac:dyDescent="0.3">
      <c r="B2115" t="s">
        <v>2128</v>
      </c>
      <c r="C2115">
        <v>0</v>
      </c>
    </row>
    <row r="2116" spans="2:3" x14ac:dyDescent="0.3">
      <c r="B2116" t="s">
        <v>2129</v>
      </c>
      <c r="C2116">
        <v>0</v>
      </c>
    </row>
    <row r="2117" spans="2:3" x14ac:dyDescent="0.3">
      <c r="B2117" t="s">
        <v>2130</v>
      </c>
      <c r="C2117">
        <v>0</v>
      </c>
    </row>
    <row r="2118" spans="2:3" x14ac:dyDescent="0.3">
      <c r="B2118" t="s">
        <v>2131</v>
      </c>
      <c r="C2118">
        <v>0.6</v>
      </c>
    </row>
    <row r="2119" spans="2:3" x14ac:dyDescent="0.3">
      <c r="B2119" t="s">
        <v>2132</v>
      </c>
      <c r="C2119">
        <v>0.4</v>
      </c>
    </row>
    <row r="2120" spans="2:3" x14ac:dyDescent="0.3">
      <c r="B2120" t="s">
        <v>2133</v>
      </c>
      <c r="C2120">
        <v>5.8</v>
      </c>
    </row>
    <row r="2121" spans="2:3" x14ac:dyDescent="0.3">
      <c r="B2121" t="s">
        <v>2134</v>
      </c>
      <c r="C2121">
        <v>0</v>
      </c>
    </row>
    <row r="2122" spans="2:3" x14ac:dyDescent="0.3">
      <c r="B2122" t="s">
        <v>2135</v>
      </c>
      <c r="C2122">
        <v>0</v>
      </c>
    </row>
    <row r="2123" spans="2:3" x14ac:dyDescent="0.3">
      <c r="B2123" t="s">
        <v>2136</v>
      </c>
      <c r="C2123">
        <v>0</v>
      </c>
    </row>
    <row r="2124" spans="2:3" x14ac:dyDescent="0.3">
      <c r="B2124" t="s">
        <v>2137</v>
      </c>
      <c r="C2124">
        <v>0.2</v>
      </c>
    </row>
    <row r="2125" spans="2:3" x14ac:dyDescent="0.3">
      <c r="B2125" t="s">
        <v>2138</v>
      </c>
      <c r="C2125">
        <v>0</v>
      </c>
    </row>
    <row r="2126" spans="2:3" x14ac:dyDescent="0.3">
      <c r="B2126" t="s">
        <v>2139</v>
      </c>
      <c r="C2126">
        <v>0</v>
      </c>
    </row>
    <row r="2127" spans="2:3" x14ac:dyDescent="0.3">
      <c r="B2127" t="s">
        <v>2140</v>
      </c>
      <c r="C2127">
        <v>0</v>
      </c>
    </row>
    <row r="2128" spans="2:3" x14ac:dyDescent="0.3">
      <c r="B2128" t="s">
        <v>2141</v>
      </c>
      <c r="C2128">
        <v>0</v>
      </c>
    </row>
    <row r="2129" spans="2:3" x14ac:dyDescent="0.3">
      <c r="B2129" t="s">
        <v>2142</v>
      </c>
      <c r="C2129">
        <v>0</v>
      </c>
    </row>
    <row r="2130" spans="2:3" x14ac:dyDescent="0.3">
      <c r="B2130" t="s">
        <v>2143</v>
      </c>
      <c r="C2130">
        <v>0</v>
      </c>
    </row>
    <row r="2131" spans="2:3" x14ac:dyDescent="0.3">
      <c r="B2131" t="s">
        <v>2144</v>
      </c>
      <c r="C2131">
        <v>0</v>
      </c>
    </row>
    <row r="2132" spans="2:3" x14ac:dyDescent="0.3">
      <c r="B2132" t="s">
        <v>2145</v>
      </c>
      <c r="C2132">
        <v>0</v>
      </c>
    </row>
    <row r="2133" spans="2:3" x14ac:dyDescent="0.3">
      <c r="B2133" t="s">
        <v>2146</v>
      </c>
      <c r="C2133">
        <v>0</v>
      </c>
    </row>
    <row r="2134" spans="2:3" x14ac:dyDescent="0.3">
      <c r="B2134" t="s">
        <v>2147</v>
      </c>
      <c r="C2134">
        <v>0</v>
      </c>
    </row>
    <row r="2135" spans="2:3" x14ac:dyDescent="0.3">
      <c r="B2135" t="s">
        <v>2148</v>
      </c>
      <c r="C2135">
        <v>0</v>
      </c>
    </row>
    <row r="2136" spans="2:3" x14ac:dyDescent="0.3">
      <c r="B2136" t="s">
        <v>2149</v>
      </c>
      <c r="C2136">
        <v>0</v>
      </c>
    </row>
    <row r="2137" spans="2:3" x14ac:dyDescent="0.3">
      <c r="B2137" t="s">
        <v>2150</v>
      </c>
      <c r="C2137">
        <v>0</v>
      </c>
    </row>
    <row r="2138" spans="2:3" x14ac:dyDescent="0.3">
      <c r="B2138" t="s">
        <v>2151</v>
      </c>
      <c r="C2138">
        <v>0</v>
      </c>
    </row>
    <row r="2139" spans="2:3" x14ac:dyDescent="0.3">
      <c r="B2139" t="s">
        <v>2152</v>
      </c>
      <c r="C2139">
        <v>0</v>
      </c>
    </row>
    <row r="2140" spans="2:3" x14ac:dyDescent="0.3">
      <c r="B2140" t="s">
        <v>2153</v>
      </c>
      <c r="C2140">
        <v>0</v>
      </c>
    </row>
    <row r="2141" spans="2:3" x14ac:dyDescent="0.3">
      <c r="B2141" t="s">
        <v>2154</v>
      </c>
      <c r="C2141">
        <v>0</v>
      </c>
    </row>
    <row r="2142" spans="2:3" x14ac:dyDescent="0.3">
      <c r="B2142" t="s">
        <v>2155</v>
      </c>
      <c r="C2142">
        <v>0.6</v>
      </c>
    </row>
    <row r="2143" spans="2:3" x14ac:dyDescent="0.3">
      <c r="B2143" t="s">
        <v>2156</v>
      </c>
      <c r="C2143">
        <v>0</v>
      </c>
    </row>
    <row r="2144" spans="2:3" x14ac:dyDescent="0.3">
      <c r="B2144" t="s">
        <v>2157</v>
      </c>
      <c r="C2144">
        <v>2.2000000000000002</v>
      </c>
    </row>
    <row r="2145" spans="2:3" x14ac:dyDescent="0.3">
      <c r="B2145" t="s">
        <v>2158</v>
      </c>
      <c r="C2145">
        <v>0.6</v>
      </c>
    </row>
    <row r="2146" spans="2:3" x14ac:dyDescent="0.3">
      <c r="B2146" t="s">
        <v>2159</v>
      </c>
      <c r="C2146">
        <v>0</v>
      </c>
    </row>
    <row r="2147" spans="2:3" x14ac:dyDescent="0.3">
      <c r="B2147" t="s">
        <v>2160</v>
      </c>
      <c r="C2147">
        <v>0</v>
      </c>
    </row>
    <row r="2148" spans="2:3" x14ac:dyDescent="0.3">
      <c r="B2148" t="s">
        <v>2161</v>
      </c>
      <c r="C2148">
        <v>0</v>
      </c>
    </row>
    <row r="2149" spans="2:3" x14ac:dyDescent="0.3">
      <c r="B2149" t="s">
        <v>2162</v>
      </c>
      <c r="C2149">
        <v>3.2</v>
      </c>
    </row>
    <row r="2150" spans="2:3" x14ac:dyDescent="0.3">
      <c r="B2150" t="s">
        <v>2163</v>
      </c>
      <c r="C2150">
        <v>1</v>
      </c>
    </row>
    <row r="2151" spans="2:3" x14ac:dyDescent="0.3">
      <c r="B2151" t="s">
        <v>2164</v>
      </c>
      <c r="C2151">
        <v>1.4</v>
      </c>
    </row>
    <row r="2152" spans="2:3" x14ac:dyDescent="0.3">
      <c r="B2152" t="s">
        <v>2165</v>
      </c>
      <c r="C2152">
        <v>0</v>
      </c>
    </row>
    <row r="2153" spans="2:3" x14ac:dyDescent="0.3">
      <c r="B2153" t="s">
        <v>2166</v>
      </c>
      <c r="C2153">
        <v>0.2</v>
      </c>
    </row>
    <row r="2154" spans="2:3" x14ac:dyDescent="0.3">
      <c r="B2154" t="s">
        <v>2167</v>
      </c>
      <c r="C2154">
        <v>0</v>
      </c>
    </row>
    <row r="2155" spans="2:3" x14ac:dyDescent="0.3">
      <c r="B2155" t="s">
        <v>2168</v>
      </c>
      <c r="C2155">
        <v>0</v>
      </c>
    </row>
    <row r="2156" spans="2:3" x14ac:dyDescent="0.3">
      <c r="B2156" t="s">
        <v>2169</v>
      </c>
      <c r="C2156">
        <v>0.2</v>
      </c>
    </row>
    <row r="2157" spans="2:3" x14ac:dyDescent="0.3">
      <c r="B2157" t="s">
        <v>2170</v>
      </c>
      <c r="C2157">
        <v>0</v>
      </c>
    </row>
    <row r="2158" spans="2:3" x14ac:dyDescent="0.3">
      <c r="B2158" t="s">
        <v>2171</v>
      </c>
      <c r="C2158">
        <v>0</v>
      </c>
    </row>
    <row r="2159" spans="2:3" x14ac:dyDescent="0.3">
      <c r="B2159" t="s">
        <v>2172</v>
      </c>
      <c r="C2159">
        <v>0</v>
      </c>
    </row>
    <row r="2160" spans="2:3" x14ac:dyDescent="0.3">
      <c r="B2160" t="s">
        <v>2173</v>
      </c>
      <c r="C2160">
        <v>0</v>
      </c>
    </row>
    <row r="2161" spans="2:3" x14ac:dyDescent="0.3">
      <c r="B2161" t="s">
        <v>2174</v>
      </c>
      <c r="C2161">
        <v>0.8</v>
      </c>
    </row>
    <row r="2162" spans="2:3" x14ac:dyDescent="0.3">
      <c r="B2162" t="s">
        <v>2175</v>
      </c>
      <c r="C2162">
        <v>0</v>
      </c>
    </row>
    <row r="2163" spans="2:3" x14ac:dyDescent="0.3">
      <c r="B2163" t="s">
        <v>2176</v>
      </c>
      <c r="C2163">
        <v>0</v>
      </c>
    </row>
    <row r="2164" spans="2:3" x14ac:dyDescent="0.3">
      <c r="B2164" t="s">
        <v>2177</v>
      </c>
      <c r="C2164">
        <v>0.2</v>
      </c>
    </row>
    <row r="2165" spans="2:3" x14ac:dyDescent="0.3">
      <c r="B2165" t="s">
        <v>2178</v>
      </c>
      <c r="C2165">
        <v>0</v>
      </c>
    </row>
    <row r="2166" spans="2:3" x14ac:dyDescent="0.3">
      <c r="B2166" t="s">
        <v>2179</v>
      </c>
      <c r="C2166">
        <v>0</v>
      </c>
    </row>
    <row r="2167" spans="2:3" x14ac:dyDescent="0.3">
      <c r="B2167" t="s">
        <v>2180</v>
      </c>
      <c r="C2167">
        <v>0</v>
      </c>
    </row>
    <row r="2168" spans="2:3" x14ac:dyDescent="0.3">
      <c r="B2168" t="s">
        <v>2181</v>
      </c>
      <c r="C2168">
        <v>0</v>
      </c>
    </row>
    <row r="2169" spans="2:3" x14ac:dyDescent="0.3">
      <c r="B2169" t="s">
        <v>2182</v>
      </c>
      <c r="C2169">
        <v>0</v>
      </c>
    </row>
    <row r="2170" spans="2:3" x14ac:dyDescent="0.3">
      <c r="B2170" t="s">
        <v>2183</v>
      </c>
      <c r="C2170">
        <v>0</v>
      </c>
    </row>
    <row r="2171" spans="2:3" x14ac:dyDescent="0.3">
      <c r="B2171" t="s">
        <v>2184</v>
      </c>
      <c r="C2171">
        <v>0</v>
      </c>
    </row>
    <row r="2172" spans="2:3" x14ac:dyDescent="0.3">
      <c r="B2172" t="s">
        <v>2185</v>
      </c>
      <c r="C2172">
        <v>0</v>
      </c>
    </row>
    <row r="2173" spans="2:3" x14ac:dyDescent="0.3">
      <c r="B2173" t="s">
        <v>2186</v>
      </c>
      <c r="C2173">
        <v>1</v>
      </c>
    </row>
    <row r="2174" spans="2:3" x14ac:dyDescent="0.3">
      <c r="B2174" t="s">
        <v>2187</v>
      </c>
      <c r="C2174">
        <v>0</v>
      </c>
    </row>
    <row r="2175" spans="2:3" x14ac:dyDescent="0.3">
      <c r="B2175" t="s">
        <v>2188</v>
      </c>
      <c r="C2175">
        <v>0.6</v>
      </c>
    </row>
    <row r="2176" spans="2:3" x14ac:dyDescent="0.3">
      <c r="B2176" t="s">
        <v>2189</v>
      </c>
      <c r="C2176">
        <v>0.2</v>
      </c>
    </row>
    <row r="2177" spans="2:3" x14ac:dyDescent="0.3">
      <c r="B2177" t="s">
        <v>2190</v>
      </c>
      <c r="C2177">
        <v>0</v>
      </c>
    </row>
    <row r="2178" spans="2:3" x14ac:dyDescent="0.3">
      <c r="B2178" t="s">
        <v>2191</v>
      </c>
      <c r="C2178">
        <v>0</v>
      </c>
    </row>
    <row r="2179" spans="2:3" x14ac:dyDescent="0.3">
      <c r="B2179" t="s">
        <v>2192</v>
      </c>
      <c r="C2179">
        <v>0</v>
      </c>
    </row>
    <row r="2180" spans="2:3" x14ac:dyDescent="0.3">
      <c r="B2180" t="s">
        <v>2193</v>
      </c>
      <c r="C2180">
        <v>0</v>
      </c>
    </row>
    <row r="2181" spans="2:3" x14ac:dyDescent="0.3">
      <c r="B2181" t="s">
        <v>2194</v>
      </c>
      <c r="C2181">
        <v>0</v>
      </c>
    </row>
    <row r="2182" spans="2:3" x14ac:dyDescent="0.3">
      <c r="B2182" t="s">
        <v>2195</v>
      </c>
      <c r="C2182">
        <v>0</v>
      </c>
    </row>
    <row r="2183" spans="2:3" x14ac:dyDescent="0.3">
      <c r="B2183" t="s">
        <v>2196</v>
      </c>
      <c r="C2183">
        <v>0</v>
      </c>
    </row>
    <row r="2184" spans="2:3" x14ac:dyDescent="0.3">
      <c r="B2184" t="s">
        <v>2197</v>
      </c>
      <c r="C2184">
        <v>0.2</v>
      </c>
    </row>
    <row r="2185" spans="2:3" x14ac:dyDescent="0.3">
      <c r="B2185" t="s">
        <v>2198</v>
      </c>
      <c r="C2185">
        <v>0</v>
      </c>
    </row>
    <row r="2186" spans="2:3" x14ac:dyDescent="0.3">
      <c r="B2186" t="s">
        <v>2199</v>
      </c>
      <c r="C2186">
        <v>0</v>
      </c>
    </row>
    <row r="2187" spans="2:3" x14ac:dyDescent="0.3">
      <c r="B2187" t="s">
        <v>2200</v>
      </c>
      <c r="C2187">
        <v>0</v>
      </c>
    </row>
    <row r="2188" spans="2:3" x14ac:dyDescent="0.3">
      <c r="B2188" t="s">
        <v>2201</v>
      </c>
      <c r="C2188">
        <v>0</v>
      </c>
    </row>
    <row r="2189" spans="2:3" x14ac:dyDescent="0.3">
      <c r="B2189" t="s">
        <v>2202</v>
      </c>
      <c r="C2189">
        <v>0</v>
      </c>
    </row>
    <row r="2190" spans="2:3" x14ac:dyDescent="0.3">
      <c r="B2190" t="s">
        <v>2203</v>
      </c>
      <c r="C2190">
        <v>0</v>
      </c>
    </row>
    <row r="2191" spans="2:3" x14ac:dyDescent="0.3">
      <c r="B2191" t="s">
        <v>2204</v>
      </c>
      <c r="C2191">
        <v>0</v>
      </c>
    </row>
    <row r="2192" spans="2:3" x14ac:dyDescent="0.3">
      <c r="B2192" t="s">
        <v>2205</v>
      </c>
      <c r="C2192">
        <v>0</v>
      </c>
    </row>
    <row r="2193" spans="2:3" x14ac:dyDescent="0.3">
      <c r="B2193" t="s">
        <v>2206</v>
      </c>
      <c r="C2193">
        <v>0</v>
      </c>
    </row>
    <row r="2194" spans="2:3" x14ac:dyDescent="0.3">
      <c r="B2194" t="s">
        <v>2207</v>
      </c>
      <c r="C2194">
        <v>0</v>
      </c>
    </row>
    <row r="2195" spans="2:3" x14ac:dyDescent="0.3">
      <c r="B2195" t="s">
        <v>2208</v>
      </c>
      <c r="C2195">
        <v>0</v>
      </c>
    </row>
    <row r="2196" spans="2:3" x14ac:dyDescent="0.3">
      <c r="B2196" t="s">
        <v>2209</v>
      </c>
      <c r="C2196">
        <v>0</v>
      </c>
    </row>
    <row r="2197" spans="2:3" x14ac:dyDescent="0.3">
      <c r="B2197" t="s">
        <v>2210</v>
      </c>
      <c r="C2197">
        <v>0</v>
      </c>
    </row>
    <row r="2198" spans="2:3" x14ac:dyDescent="0.3">
      <c r="B2198" t="s">
        <v>2211</v>
      </c>
      <c r="C2198">
        <v>0</v>
      </c>
    </row>
    <row r="2199" spans="2:3" x14ac:dyDescent="0.3">
      <c r="B2199" t="s">
        <v>2212</v>
      </c>
      <c r="C2199">
        <v>0</v>
      </c>
    </row>
    <row r="2200" spans="2:3" x14ac:dyDescent="0.3">
      <c r="B2200" t="s">
        <v>2213</v>
      </c>
      <c r="C2200">
        <v>0</v>
      </c>
    </row>
    <row r="2201" spans="2:3" x14ac:dyDescent="0.3">
      <c r="B2201" t="s">
        <v>2214</v>
      </c>
      <c r="C2201">
        <v>0</v>
      </c>
    </row>
    <row r="2202" spans="2:3" x14ac:dyDescent="0.3">
      <c r="B2202" t="s">
        <v>2215</v>
      </c>
      <c r="C2202">
        <v>0</v>
      </c>
    </row>
    <row r="2203" spans="2:3" x14ac:dyDescent="0.3">
      <c r="B2203" t="s">
        <v>2216</v>
      </c>
      <c r="C2203">
        <v>0</v>
      </c>
    </row>
    <row r="2204" spans="2:3" x14ac:dyDescent="0.3">
      <c r="B2204" t="s">
        <v>2217</v>
      </c>
      <c r="C2204">
        <v>0</v>
      </c>
    </row>
    <row r="2205" spans="2:3" x14ac:dyDescent="0.3">
      <c r="B2205" t="s">
        <v>2218</v>
      </c>
      <c r="C2205">
        <v>0</v>
      </c>
    </row>
    <row r="2206" spans="2:3" x14ac:dyDescent="0.3">
      <c r="B2206" t="s">
        <v>2219</v>
      </c>
      <c r="C2206">
        <v>0</v>
      </c>
    </row>
    <row r="2207" spans="2:3" x14ac:dyDescent="0.3">
      <c r="B2207" t="s">
        <v>2220</v>
      </c>
      <c r="C2207">
        <v>0</v>
      </c>
    </row>
    <row r="2208" spans="2:3" x14ac:dyDescent="0.3">
      <c r="B2208" t="s">
        <v>2221</v>
      </c>
      <c r="C2208">
        <v>0</v>
      </c>
    </row>
    <row r="2209" spans="2:3" x14ac:dyDescent="0.3">
      <c r="B2209" t="s">
        <v>2222</v>
      </c>
      <c r="C2209">
        <v>0</v>
      </c>
    </row>
    <row r="2210" spans="2:3" x14ac:dyDescent="0.3">
      <c r="B2210" t="s">
        <v>2223</v>
      </c>
      <c r="C2210">
        <v>0</v>
      </c>
    </row>
    <row r="2211" spans="2:3" x14ac:dyDescent="0.3">
      <c r="B2211" t="s">
        <v>2224</v>
      </c>
      <c r="C2211">
        <v>0</v>
      </c>
    </row>
    <row r="2212" spans="2:3" x14ac:dyDescent="0.3">
      <c r="B2212" t="s">
        <v>2225</v>
      </c>
      <c r="C2212">
        <v>0</v>
      </c>
    </row>
    <row r="2213" spans="2:3" x14ac:dyDescent="0.3">
      <c r="B2213" t="s">
        <v>2226</v>
      </c>
      <c r="C2213">
        <v>0</v>
      </c>
    </row>
    <row r="2214" spans="2:3" x14ac:dyDescent="0.3">
      <c r="B2214" t="s">
        <v>2227</v>
      </c>
      <c r="C2214">
        <v>0</v>
      </c>
    </row>
    <row r="2215" spans="2:3" x14ac:dyDescent="0.3">
      <c r="B2215" t="s">
        <v>2228</v>
      </c>
      <c r="C2215">
        <v>0</v>
      </c>
    </row>
    <row r="2216" spans="2:3" x14ac:dyDescent="0.3">
      <c r="B2216" t="s">
        <v>2229</v>
      </c>
      <c r="C2216">
        <v>0</v>
      </c>
    </row>
    <row r="2217" spans="2:3" x14ac:dyDescent="0.3">
      <c r="B2217" t="s">
        <v>2230</v>
      </c>
      <c r="C2217">
        <v>0</v>
      </c>
    </row>
    <row r="2218" spans="2:3" x14ac:dyDescent="0.3">
      <c r="B2218" t="s">
        <v>2231</v>
      </c>
      <c r="C2218">
        <v>0</v>
      </c>
    </row>
    <row r="2219" spans="2:3" x14ac:dyDescent="0.3">
      <c r="B2219" t="s">
        <v>2232</v>
      </c>
      <c r="C2219">
        <v>0</v>
      </c>
    </row>
    <row r="2220" spans="2:3" x14ac:dyDescent="0.3">
      <c r="B2220" t="s">
        <v>2233</v>
      </c>
      <c r="C2220">
        <v>0</v>
      </c>
    </row>
    <row r="2221" spans="2:3" x14ac:dyDescent="0.3">
      <c r="B2221" t="s">
        <v>2234</v>
      </c>
      <c r="C2221">
        <v>0</v>
      </c>
    </row>
    <row r="2222" spans="2:3" x14ac:dyDescent="0.3">
      <c r="B2222" t="s">
        <v>2235</v>
      </c>
      <c r="C2222">
        <v>0</v>
      </c>
    </row>
    <row r="2223" spans="2:3" x14ac:dyDescent="0.3">
      <c r="B2223" t="s">
        <v>2236</v>
      </c>
      <c r="C2223">
        <v>0</v>
      </c>
    </row>
    <row r="2224" spans="2:3" x14ac:dyDescent="0.3">
      <c r="B2224" t="s">
        <v>2237</v>
      </c>
      <c r="C2224">
        <v>0</v>
      </c>
    </row>
    <row r="2225" spans="2:3" x14ac:dyDescent="0.3">
      <c r="B2225" t="s">
        <v>2238</v>
      </c>
      <c r="C2225">
        <v>0.254</v>
      </c>
    </row>
    <row r="2226" spans="2:3" x14ac:dyDescent="0.3">
      <c r="B2226" t="s">
        <v>2239</v>
      </c>
      <c r="C2226">
        <v>0.254</v>
      </c>
    </row>
    <row r="2227" spans="2:3" x14ac:dyDescent="0.3">
      <c r="B2227" t="s">
        <v>2240</v>
      </c>
      <c r="C2227">
        <v>0</v>
      </c>
    </row>
    <row r="2228" spans="2:3" x14ac:dyDescent="0.3">
      <c r="B2228" t="s">
        <v>2241</v>
      </c>
      <c r="C2228">
        <v>0</v>
      </c>
    </row>
    <row r="2229" spans="2:3" x14ac:dyDescent="0.3">
      <c r="B2229" t="s">
        <v>2242</v>
      </c>
      <c r="C2229">
        <v>0</v>
      </c>
    </row>
    <row r="2230" spans="2:3" x14ac:dyDescent="0.3">
      <c r="B2230" t="s">
        <v>2243</v>
      </c>
      <c r="C2230">
        <v>0</v>
      </c>
    </row>
    <row r="2231" spans="2:3" x14ac:dyDescent="0.3">
      <c r="B2231" t="s">
        <v>2244</v>
      </c>
      <c r="C2231">
        <v>0</v>
      </c>
    </row>
    <row r="2232" spans="2:3" x14ac:dyDescent="0.3">
      <c r="B2232" t="s">
        <v>2245</v>
      </c>
      <c r="C2232">
        <v>0</v>
      </c>
    </row>
    <row r="2233" spans="2:3" x14ac:dyDescent="0.3">
      <c r="B2233" t="s">
        <v>2246</v>
      </c>
      <c r="C2233">
        <v>0</v>
      </c>
    </row>
    <row r="2234" spans="2:3" x14ac:dyDescent="0.3">
      <c r="B2234" t="s">
        <v>2247</v>
      </c>
      <c r="C2234">
        <v>0</v>
      </c>
    </row>
    <row r="2235" spans="2:3" x14ac:dyDescent="0.3">
      <c r="B2235" t="s">
        <v>2248</v>
      </c>
      <c r="C2235">
        <v>0</v>
      </c>
    </row>
    <row r="2236" spans="2:3" x14ac:dyDescent="0.3">
      <c r="B2236" t="s">
        <v>2249</v>
      </c>
      <c r="C2236">
        <v>0</v>
      </c>
    </row>
    <row r="2237" spans="2:3" x14ac:dyDescent="0.3">
      <c r="B2237" t="s">
        <v>2250</v>
      </c>
      <c r="C2237">
        <v>0</v>
      </c>
    </row>
    <row r="2238" spans="2:3" x14ac:dyDescent="0.3">
      <c r="B2238" t="s">
        <v>2251</v>
      </c>
      <c r="C2238">
        <v>0</v>
      </c>
    </row>
    <row r="2239" spans="2:3" x14ac:dyDescent="0.3">
      <c r="B2239" t="s">
        <v>2252</v>
      </c>
      <c r="C2239">
        <v>0</v>
      </c>
    </row>
    <row r="2240" spans="2:3" x14ac:dyDescent="0.3">
      <c r="B2240" t="s">
        <v>2253</v>
      </c>
      <c r="C2240">
        <v>0</v>
      </c>
    </row>
    <row r="2241" spans="2:3" x14ac:dyDescent="0.3">
      <c r="B2241" t="s">
        <v>2254</v>
      </c>
      <c r="C2241">
        <v>0</v>
      </c>
    </row>
    <row r="2242" spans="2:3" x14ac:dyDescent="0.3">
      <c r="B2242" t="s">
        <v>2255</v>
      </c>
      <c r="C2242">
        <v>2.8702000000000001</v>
      </c>
    </row>
    <row r="2243" spans="2:3" x14ac:dyDescent="0.3">
      <c r="B2243" t="s">
        <v>2256</v>
      </c>
      <c r="C2243">
        <v>0</v>
      </c>
    </row>
    <row r="2244" spans="2:3" x14ac:dyDescent="0.3">
      <c r="B2244" t="s">
        <v>2257</v>
      </c>
      <c r="C2244">
        <v>0</v>
      </c>
    </row>
    <row r="2245" spans="2:3" x14ac:dyDescent="0.3">
      <c r="B2245" t="s">
        <v>2258</v>
      </c>
      <c r="C2245">
        <v>0</v>
      </c>
    </row>
    <row r="2246" spans="2:3" x14ac:dyDescent="0.3">
      <c r="B2246" t="s">
        <v>2259</v>
      </c>
      <c r="C2246">
        <v>0.254</v>
      </c>
    </row>
    <row r="2247" spans="2:3" x14ac:dyDescent="0.3">
      <c r="B2247" t="s">
        <v>2260</v>
      </c>
      <c r="C2247">
        <v>0</v>
      </c>
    </row>
    <row r="2248" spans="2:3" x14ac:dyDescent="0.3">
      <c r="B2248" t="s">
        <v>2261</v>
      </c>
      <c r="C2248">
        <v>0.50800000000000001</v>
      </c>
    </row>
    <row r="2249" spans="2:3" x14ac:dyDescent="0.3">
      <c r="B2249" t="s">
        <v>2262</v>
      </c>
      <c r="C2249">
        <v>1.0414000000000001</v>
      </c>
    </row>
    <row r="2250" spans="2:3" x14ac:dyDescent="0.3">
      <c r="B2250" t="s">
        <v>2263</v>
      </c>
      <c r="C2250">
        <v>0</v>
      </c>
    </row>
    <row r="2251" spans="2:3" x14ac:dyDescent="0.3">
      <c r="B2251" t="s">
        <v>2264</v>
      </c>
      <c r="C2251">
        <v>0</v>
      </c>
    </row>
    <row r="2252" spans="2:3" x14ac:dyDescent="0.3">
      <c r="B2252" t="s">
        <v>2265</v>
      </c>
      <c r="C2252">
        <v>0</v>
      </c>
    </row>
    <row r="2253" spans="2:3" x14ac:dyDescent="0.3">
      <c r="B2253" t="s">
        <v>2266</v>
      </c>
      <c r="C2253">
        <v>0</v>
      </c>
    </row>
    <row r="2254" spans="2:3" x14ac:dyDescent="0.3">
      <c r="B2254" t="s">
        <v>2267</v>
      </c>
      <c r="C2254">
        <v>0</v>
      </c>
    </row>
    <row r="2255" spans="2:3" x14ac:dyDescent="0.3">
      <c r="B2255" t="s">
        <v>2268</v>
      </c>
      <c r="C2255">
        <v>0</v>
      </c>
    </row>
    <row r="2256" spans="2:3" x14ac:dyDescent="0.3">
      <c r="B2256" t="s">
        <v>2269</v>
      </c>
      <c r="C2256">
        <v>0</v>
      </c>
    </row>
    <row r="2257" spans="2:3" x14ac:dyDescent="0.3">
      <c r="B2257" t="s">
        <v>2270</v>
      </c>
      <c r="C2257">
        <v>0</v>
      </c>
    </row>
    <row r="2258" spans="2:3" x14ac:dyDescent="0.3">
      <c r="B2258" t="s">
        <v>2271</v>
      </c>
      <c r="C2258">
        <v>0.76200000000000001</v>
      </c>
    </row>
    <row r="2259" spans="2:3" x14ac:dyDescent="0.3">
      <c r="B2259" t="s">
        <v>2272</v>
      </c>
      <c r="C2259">
        <v>0</v>
      </c>
    </row>
    <row r="2260" spans="2:3" x14ac:dyDescent="0.3">
      <c r="B2260" t="s">
        <v>2273</v>
      </c>
      <c r="C2260">
        <v>0</v>
      </c>
    </row>
    <row r="2261" spans="2:3" x14ac:dyDescent="0.3">
      <c r="B2261" t="s">
        <v>2274</v>
      </c>
      <c r="C2261">
        <v>0</v>
      </c>
    </row>
    <row r="2262" spans="2:3" x14ac:dyDescent="0.3">
      <c r="B2262" t="s">
        <v>2275</v>
      </c>
      <c r="C2262">
        <v>0</v>
      </c>
    </row>
    <row r="2263" spans="2:3" x14ac:dyDescent="0.3">
      <c r="B2263" t="s">
        <v>2276</v>
      </c>
      <c r="C2263">
        <v>0.50800000000000001</v>
      </c>
    </row>
    <row r="2264" spans="2:3" x14ac:dyDescent="0.3">
      <c r="B2264" t="s">
        <v>2277</v>
      </c>
      <c r="C2264">
        <v>0</v>
      </c>
    </row>
    <row r="2265" spans="2:3" x14ac:dyDescent="0.3">
      <c r="B2265" t="s">
        <v>2278</v>
      </c>
      <c r="C2265">
        <v>0</v>
      </c>
    </row>
    <row r="2266" spans="2:3" x14ac:dyDescent="0.3">
      <c r="B2266" t="s">
        <v>2279</v>
      </c>
      <c r="C2266">
        <v>0.254</v>
      </c>
    </row>
    <row r="2267" spans="2:3" x14ac:dyDescent="0.3">
      <c r="B2267" t="s">
        <v>2280</v>
      </c>
      <c r="C2267">
        <v>0.53339999999999999</v>
      </c>
    </row>
    <row r="2268" spans="2:3" x14ac:dyDescent="0.3">
      <c r="B2268" t="s">
        <v>2281</v>
      </c>
      <c r="C2268">
        <v>0</v>
      </c>
    </row>
    <row r="2269" spans="2:3" x14ac:dyDescent="0.3">
      <c r="B2269" t="s">
        <v>2282</v>
      </c>
      <c r="C2269">
        <v>0</v>
      </c>
    </row>
    <row r="2270" spans="2:3" x14ac:dyDescent="0.3">
      <c r="B2270" t="s">
        <v>2283</v>
      </c>
      <c r="C2270">
        <v>0</v>
      </c>
    </row>
    <row r="2271" spans="2:3" x14ac:dyDescent="0.3">
      <c r="B2271" t="s">
        <v>2284</v>
      </c>
      <c r="C2271">
        <v>0</v>
      </c>
    </row>
    <row r="2272" spans="2:3" x14ac:dyDescent="0.3">
      <c r="B2272" t="s">
        <v>2285</v>
      </c>
      <c r="C2272">
        <v>0</v>
      </c>
    </row>
    <row r="2273" spans="2:3" x14ac:dyDescent="0.3">
      <c r="B2273" t="s">
        <v>2286</v>
      </c>
      <c r="C2273">
        <v>0</v>
      </c>
    </row>
    <row r="2274" spans="2:3" x14ac:dyDescent="0.3">
      <c r="B2274" t="s">
        <v>2287</v>
      </c>
      <c r="C2274">
        <v>0</v>
      </c>
    </row>
    <row r="2275" spans="2:3" x14ac:dyDescent="0.3">
      <c r="B2275" t="s">
        <v>2288</v>
      </c>
      <c r="C2275">
        <v>0</v>
      </c>
    </row>
    <row r="2276" spans="2:3" x14ac:dyDescent="0.3">
      <c r="B2276" t="s">
        <v>2289</v>
      </c>
      <c r="C2276">
        <v>0</v>
      </c>
    </row>
    <row r="2277" spans="2:3" x14ac:dyDescent="0.3">
      <c r="B2277" t="s">
        <v>2290</v>
      </c>
      <c r="C2277">
        <v>0</v>
      </c>
    </row>
    <row r="2278" spans="2:3" x14ac:dyDescent="0.3">
      <c r="B2278" t="s">
        <v>2291</v>
      </c>
      <c r="C2278">
        <v>0</v>
      </c>
    </row>
    <row r="2279" spans="2:3" x14ac:dyDescent="0.3">
      <c r="B2279" t="s">
        <v>2292</v>
      </c>
      <c r="C2279">
        <v>0</v>
      </c>
    </row>
    <row r="2280" spans="2:3" x14ac:dyDescent="0.3">
      <c r="B2280" t="s">
        <v>2293</v>
      </c>
      <c r="C2280">
        <v>0</v>
      </c>
    </row>
    <row r="2281" spans="2:3" x14ac:dyDescent="0.3">
      <c r="B2281" t="s">
        <v>2294</v>
      </c>
      <c r="C2281">
        <v>0</v>
      </c>
    </row>
    <row r="2282" spans="2:3" x14ac:dyDescent="0.3">
      <c r="B2282" t="s">
        <v>2295</v>
      </c>
      <c r="C2282">
        <v>0</v>
      </c>
    </row>
    <row r="2283" spans="2:3" x14ac:dyDescent="0.3">
      <c r="B2283" t="s">
        <v>2296</v>
      </c>
      <c r="C2283">
        <v>0</v>
      </c>
    </row>
    <row r="2284" spans="2:3" x14ac:dyDescent="0.3">
      <c r="B2284" t="s">
        <v>2297</v>
      </c>
      <c r="C2284">
        <v>0</v>
      </c>
    </row>
    <row r="2285" spans="2:3" x14ac:dyDescent="0.3">
      <c r="B2285" t="s">
        <v>2298</v>
      </c>
      <c r="C2285">
        <v>4.1147999999999998</v>
      </c>
    </row>
    <row r="2286" spans="2:3" x14ac:dyDescent="0.3">
      <c r="B2286" t="s">
        <v>2299</v>
      </c>
      <c r="C2286">
        <v>13.106400000000001</v>
      </c>
    </row>
    <row r="2287" spans="2:3" x14ac:dyDescent="0.3">
      <c r="B2287" t="s">
        <v>2300</v>
      </c>
      <c r="C2287">
        <v>20.1676</v>
      </c>
    </row>
    <row r="2288" spans="2:3" x14ac:dyDescent="0.3">
      <c r="B2288" t="s">
        <v>2301</v>
      </c>
      <c r="C2288">
        <v>0</v>
      </c>
    </row>
    <row r="2289" spans="2:3" x14ac:dyDescent="0.3">
      <c r="B2289" t="s">
        <v>2302</v>
      </c>
      <c r="C2289">
        <v>0</v>
      </c>
    </row>
    <row r="2290" spans="2:3" x14ac:dyDescent="0.3">
      <c r="B2290" t="s">
        <v>2303</v>
      </c>
      <c r="C2290">
        <v>0</v>
      </c>
    </row>
    <row r="2291" spans="2:3" x14ac:dyDescent="0.3">
      <c r="B2291" t="s">
        <v>2304</v>
      </c>
      <c r="C2291">
        <v>0</v>
      </c>
    </row>
    <row r="2292" spans="2:3" x14ac:dyDescent="0.3">
      <c r="B2292" t="s">
        <v>2305</v>
      </c>
      <c r="C2292">
        <v>3.6322000000000001</v>
      </c>
    </row>
    <row r="2293" spans="2:3" x14ac:dyDescent="0.3">
      <c r="B2293" t="s">
        <v>2306</v>
      </c>
      <c r="C2293">
        <v>0</v>
      </c>
    </row>
    <row r="2294" spans="2:3" x14ac:dyDescent="0.3">
      <c r="B2294" t="s">
        <v>2307</v>
      </c>
      <c r="C2294">
        <v>3.1242000000000001</v>
      </c>
    </row>
    <row r="2295" spans="2:3" x14ac:dyDescent="0.3">
      <c r="B2295" t="s">
        <v>2308</v>
      </c>
      <c r="C2295">
        <v>0</v>
      </c>
    </row>
    <row r="2296" spans="2:3" x14ac:dyDescent="0.3">
      <c r="B2296" t="s">
        <v>2309</v>
      </c>
      <c r="C2296">
        <v>0</v>
      </c>
    </row>
    <row r="2297" spans="2:3" x14ac:dyDescent="0.3">
      <c r="B2297" t="s">
        <v>2310</v>
      </c>
      <c r="C2297">
        <v>0</v>
      </c>
    </row>
    <row r="2298" spans="2:3" x14ac:dyDescent="0.3">
      <c r="B2298" t="s">
        <v>2311</v>
      </c>
      <c r="C2298">
        <v>0</v>
      </c>
    </row>
    <row r="2299" spans="2:3" x14ac:dyDescent="0.3">
      <c r="B2299" t="s">
        <v>2312</v>
      </c>
      <c r="C2299">
        <v>0</v>
      </c>
    </row>
    <row r="2300" spans="2:3" x14ac:dyDescent="0.3">
      <c r="B2300" t="s">
        <v>2313</v>
      </c>
      <c r="C2300">
        <v>0</v>
      </c>
    </row>
    <row r="2301" spans="2:3" x14ac:dyDescent="0.3">
      <c r="B2301" t="s">
        <v>2314</v>
      </c>
      <c r="C2301">
        <v>0</v>
      </c>
    </row>
    <row r="2302" spans="2:3" x14ac:dyDescent="0.3">
      <c r="B2302" t="s">
        <v>2315</v>
      </c>
      <c r="C2302">
        <v>0</v>
      </c>
    </row>
    <row r="2303" spans="2:3" x14ac:dyDescent="0.3">
      <c r="B2303" t="s">
        <v>2316</v>
      </c>
      <c r="C2303">
        <v>0</v>
      </c>
    </row>
    <row r="2304" spans="2:3" x14ac:dyDescent="0.3">
      <c r="B2304" t="s">
        <v>2317</v>
      </c>
      <c r="C2304">
        <v>0.78739999999999999</v>
      </c>
    </row>
    <row r="2305" spans="2:3" x14ac:dyDescent="0.3">
      <c r="B2305" t="s">
        <v>2318</v>
      </c>
      <c r="C2305">
        <v>0.254</v>
      </c>
    </row>
    <row r="2306" spans="2:3" x14ac:dyDescent="0.3">
      <c r="B2306" t="s">
        <v>2319</v>
      </c>
      <c r="C2306">
        <v>0.50800000000000001</v>
      </c>
    </row>
    <row r="2307" spans="2:3" x14ac:dyDescent="0.3">
      <c r="B2307" t="s">
        <v>2320</v>
      </c>
      <c r="C2307">
        <v>0</v>
      </c>
    </row>
    <row r="2308" spans="2:3" x14ac:dyDescent="0.3">
      <c r="B2308" t="s">
        <v>2321</v>
      </c>
      <c r="C2308">
        <v>0</v>
      </c>
    </row>
    <row r="2309" spans="2:3" x14ac:dyDescent="0.3">
      <c r="B2309" t="s">
        <v>2322</v>
      </c>
      <c r="C2309">
        <v>0</v>
      </c>
    </row>
    <row r="2310" spans="2:3" x14ac:dyDescent="0.3">
      <c r="B2310" t="s">
        <v>2323</v>
      </c>
      <c r="C2310">
        <v>0</v>
      </c>
    </row>
    <row r="2311" spans="2:3" x14ac:dyDescent="0.3">
      <c r="B2311" t="s">
        <v>2324</v>
      </c>
      <c r="C2311">
        <v>0</v>
      </c>
    </row>
    <row r="2312" spans="2:3" x14ac:dyDescent="0.3">
      <c r="B2312" t="s">
        <v>2325</v>
      </c>
      <c r="C2312">
        <v>0</v>
      </c>
    </row>
    <row r="2313" spans="2:3" x14ac:dyDescent="0.3">
      <c r="B2313" t="s">
        <v>2326</v>
      </c>
      <c r="C2313">
        <v>0</v>
      </c>
    </row>
    <row r="2314" spans="2:3" x14ac:dyDescent="0.3">
      <c r="B2314" t="s">
        <v>2327</v>
      </c>
      <c r="C2314">
        <v>7.8231999999999999</v>
      </c>
    </row>
    <row r="2315" spans="2:3" x14ac:dyDescent="0.3">
      <c r="B2315" t="s">
        <v>2328</v>
      </c>
      <c r="C2315">
        <v>0</v>
      </c>
    </row>
    <row r="2316" spans="2:3" x14ac:dyDescent="0.3">
      <c r="B2316" t="s">
        <v>2329</v>
      </c>
      <c r="C2316">
        <v>0</v>
      </c>
    </row>
    <row r="2317" spans="2:3" x14ac:dyDescent="0.3">
      <c r="B2317" t="s">
        <v>2330</v>
      </c>
      <c r="C2317">
        <v>1.1684000000000001</v>
      </c>
    </row>
    <row r="2318" spans="2:3" x14ac:dyDescent="0.3">
      <c r="B2318" t="s">
        <v>2331</v>
      </c>
      <c r="C2318">
        <v>0</v>
      </c>
    </row>
    <row r="2319" spans="2:3" x14ac:dyDescent="0.3">
      <c r="B2319" t="s">
        <v>2332</v>
      </c>
      <c r="C2319">
        <v>0</v>
      </c>
    </row>
    <row r="2320" spans="2:3" x14ac:dyDescent="0.3">
      <c r="B2320" t="s">
        <v>2333</v>
      </c>
      <c r="C2320">
        <v>0</v>
      </c>
    </row>
    <row r="2321" spans="2:3" x14ac:dyDescent="0.3">
      <c r="B2321" t="s">
        <v>2334</v>
      </c>
      <c r="C2321">
        <v>1.6255999999999999</v>
      </c>
    </row>
    <row r="2322" spans="2:3" x14ac:dyDescent="0.3">
      <c r="B2322" t="s">
        <v>2335</v>
      </c>
      <c r="C2322">
        <v>50.596800000000002</v>
      </c>
    </row>
    <row r="2323" spans="2:3" x14ac:dyDescent="0.3">
      <c r="B2323" t="s">
        <v>2336</v>
      </c>
      <c r="C2323">
        <v>2.8702000000000001</v>
      </c>
    </row>
    <row r="2324" spans="2:3" x14ac:dyDescent="0.3">
      <c r="B2324" t="s">
        <v>2337</v>
      </c>
      <c r="C2324">
        <v>0</v>
      </c>
    </row>
    <row r="2325" spans="2:3" x14ac:dyDescent="0.3">
      <c r="B2325" t="s">
        <v>2338</v>
      </c>
      <c r="C2325">
        <v>0</v>
      </c>
    </row>
    <row r="2326" spans="2:3" x14ac:dyDescent="0.3">
      <c r="B2326" t="s">
        <v>2339</v>
      </c>
      <c r="C2326">
        <v>0</v>
      </c>
    </row>
    <row r="2327" spans="2:3" x14ac:dyDescent="0.3">
      <c r="B2327" t="s">
        <v>2340</v>
      </c>
      <c r="C2327">
        <v>0</v>
      </c>
    </row>
    <row r="2328" spans="2:3" x14ac:dyDescent="0.3">
      <c r="B2328" t="s">
        <v>2341</v>
      </c>
      <c r="C2328">
        <v>1.1175999999999999</v>
      </c>
    </row>
    <row r="2329" spans="2:3" x14ac:dyDescent="0.3">
      <c r="B2329" t="s">
        <v>2342</v>
      </c>
      <c r="C2329">
        <v>0</v>
      </c>
    </row>
    <row r="2330" spans="2:3" x14ac:dyDescent="0.3">
      <c r="B2330" t="s">
        <v>2343</v>
      </c>
      <c r="C2330">
        <v>0</v>
      </c>
    </row>
    <row r="2331" spans="2:3" x14ac:dyDescent="0.3">
      <c r="B2331" t="s">
        <v>2344</v>
      </c>
      <c r="C2331">
        <v>0</v>
      </c>
    </row>
    <row r="2332" spans="2:3" x14ac:dyDescent="0.3">
      <c r="B2332" t="s">
        <v>2345</v>
      </c>
      <c r="C2332">
        <v>0</v>
      </c>
    </row>
    <row r="2333" spans="2:3" x14ac:dyDescent="0.3">
      <c r="B2333" t="s">
        <v>2346</v>
      </c>
      <c r="C2333">
        <v>0</v>
      </c>
    </row>
    <row r="2334" spans="2:3" x14ac:dyDescent="0.3">
      <c r="B2334" t="s">
        <v>2347</v>
      </c>
      <c r="C2334">
        <v>0</v>
      </c>
    </row>
    <row r="2335" spans="2:3" x14ac:dyDescent="0.3">
      <c r="B2335" t="s">
        <v>2348</v>
      </c>
      <c r="C2335">
        <v>0</v>
      </c>
    </row>
    <row r="2336" spans="2:3" x14ac:dyDescent="0.3">
      <c r="B2336" t="s">
        <v>2349</v>
      </c>
      <c r="C2336">
        <v>0</v>
      </c>
    </row>
    <row r="2337" spans="2:3" x14ac:dyDescent="0.3">
      <c r="B2337" t="s">
        <v>2350</v>
      </c>
      <c r="C2337">
        <v>0</v>
      </c>
    </row>
    <row r="2338" spans="2:3" x14ac:dyDescent="0.3">
      <c r="B2338" t="s">
        <v>2351</v>
      </c>
      <c r="C2338">
        <v>21.971</v>
      </c>
    </row>
    <row r="2339" spans="2:3" x14ac:dyDescent="0.3">
      <c r="B2339" t="s">
        <v>2352</v>
      </c>
      <c r="C2339">
        <v>23.825199999999999</v>
      </c>
    </row>
    <row r="2340" spans="2:3" x14ac:dyDescent="0.3">
      <c r="B2340" t="s">
        <v>2353</v>
      </c>
      <c r="C2340">
        <v>0</v>
      </c>
    </row>
    <row r="2341" spans="2:3" x14ac:dyDescent="0.3">
      <c r="B2341" t="s">
        <v>2354</v>
      </c>
      <c r="C2341">
        <v>0</v>
      </c>
    </row>
    <row r="2342" spans="2:3" x14ac:dyDescent="0.3">
      <c r="B2342" t="s">
        <v>2355</v>
      </c>
      <c r="C2342">
        <v>0</v>
      </c>
    </row>
    <row r="2343" spans="2:3" x14ac:dyDescent="0.3">
      <c r="B2343" t="s">
        <v>2356</v>
      </c>
      <c r="C2343">
        <v>0</v>
      </c>
    </row>
    <row r="2344" spans="2:3" x14ac:dyDescent="0.3">
      <c r="B2344" t="s">
        <v>2357</v>
      </c>
      <c r="C2344">
        <v>0</v>
      </c>
    </row>
    <row r="2345" spans="2:3" x14ac:dyDescent="0.3">
      <c r="B2345" t="s">
        <v>2358</v>
      </c>
      <c r="C2345">
        <v>0</v>
      </c>
    </row>
    <row r="2346" spans="2:3" x14ac:dyDescent="0.3">
      <c r="B2346" t="s">
        <v>2359</v>
      </c>
      <c r="C2346">
        <v>0</v>
      </c>
    </row>
    <row r="2347" spans="2:3" x14ac:dyDescent="0.3">
      <c r="B2347" t="s">
        <v>2360</v>
      </c>
      <c r="C2347">
        <v>0</v>
      </c>
    </row>
    <row r="2348" spans="2:3" x14ac:dyDescent="0.3">
      <c r="B2348" t="s">
        <v>2361</v>
      </c>
      <c r="C2348">
        <v>0</v>
      </c>
    </row>
    <row r="2349" spans="2:3" x14ac:dyDescent="0.3">
      <c r="B2349" t="s">
        <v>2362</v>
      </c>
      <c r="C2349">
        <v>0</v>
      </c>
    </row>
    <row r="2350" spans="2:3" x14ac:dyDescent="0.3">
      <c r="B2350" t="s">
        <v>2363</v>
      </c>
      <c r="C2350">
        <v>0</v>
      </c>
    </row>
    <row r="2351" spans="2:3" x14ac:dyDescent="0.3">
      <c r="B2351" t="s">
        <v>2364</v>
      </c>
      <c r="C2351">
        <v>0</v>
      </c>
    </row>
    <row r="2352" spans="2:3" x14ac:dyDescent="0.3">
      <c r="B2352" t="s">
        <v>2365</v>
      </c>
      <c r="C2352">
        <v>0</v>
      </c>
    </row>
    <row r="2353" spans="2:3" x14ac:dyDescent="0.3">
      <c r="B2353" t="s">
        <v>2366</v>
      </c>
      <c r="C2353">
        <v>0</v>
      </c>
    </row>
    <row r="2354" spans="2:3" x14ac:dyDescent="0.3">
      <c r="B2354" t="s">
        <v>2367</v>
      </c>
      <c r="C2354">
        <v>0</v>
      </c>
    </row>
    <row r="2355" spans="2:3" x14ac:dyDescent="0.3">
      <c r="B2355" t="s">
        <v>2368</v>
      </c>
      <c r="C2355">
        <v>0.254</v>
      </c>
    </row>
    <row r="2356" spans="2:3" x14ac:dyDescent="0.3">
      <c r="B2356" t="s">
        <v>2369</v>
      </c>
      <c r="C2356">
        <v>0</v>
      </c>
    </row>
    <row r="2357" spans="2:3" x14ac:dyDescent="0.3">
      <c r="B2357" t="s">
        <v>2370</v>
      </c>
      <c r="C2357">
        <v>0</v>
      </c>
    </row>
    <row r="2358" spans="2:3" x14ac:dyDescent="0.3">
      <c r="B2358" t="s">
        <v>2371</v>
      </c>
      <c r="C2358">
        <v>0</v>
      </c>
    </row>
    <row r="2359" spans="2:3" x14ac:dyDescent="0.3">
      <c r="B2359" t="s">
        <v>2372</v>
      </c>
      <c r="C2359">
        <v>7.3151999999999999</v>
      </c>
    </row>
    <row r="2360" spans="2:3" x14ac:dyDescent="0.3">
      <c r="B2360" t="s">
        <v>2373</v>
      </c>
      <c r="C2360">
        <v>0</v>
      </c>
    </row>
    <row r="2361" spans="2:3" x14ac:dyDescent="0.3">
      <c r="B2361" t="s">
        <v>2374</v>
      </c>
      <c r="C2361">
        <v>3.556</v>
      </c>
    </row>
    <row r="2362" spans="2:3" x14ac:dyDescent="0.3">
      <c r="B2362" t="s">
        <v>2375</v>
      </c>
      <c r="C2362">
        <v>1.8795999999999999</v>
      </c>
    </row>
    <row r="2363" spans="2:3" x14ac:dyDescent="0.3">
      <c r="B2363" t="s">
        <v>2376</v>
      </c>
      <c r="C2363">
        <v>0.86360000000000003</v>
      </c>
    </row>
    <row r="2364" spans="2:3" x14ac:dyDescent="0.3">
      <c r="B2364" t="s">
        <v>2377</v>
      </c>
      <c r="C2364">
        <v>14.1478</v>
      </c>
    </row>
    <row r="2365" spans="2:3" x14ac:dyDescent="0.3">
      <c r="B2365" t="s">
        <v>2378</v>
      </c>
      <c r="C2365">
        <v>0</v>
      </c>
    </row>
    <row r="2366" spans="2:3" x14ac:dyDescent="0.3">
      <c r="B2366" t="s">
        <v>2379</v>
      </c>
      <c r="C2366">
        <v>12.3698</v>
      </c>
    </row>
    <row r="2367" spans="2:3" x14ac:dyDescent="0.3">
      <c r="B2367" t="s">
        <v>2380</v>
      </c>
      <c r="C2367">
        <v>0</v>
      </c>
    </row>
    <row r="2368" spans="2:3" x14ac:dyDescent="0.3">
      <c r="B2368" t="s">
        <v>2381</v>
      </c>
      <c r="C2368">
        <v>0</v>
      </c>
    </row>
    <row r="2369" spans="2:3" x14ac:dyDescent="0.3">
      <c r="B2369" t="s">
        <v>2382</v>
      </c>
      <c r="C2369">
        <v>1.651</v>
      </c>
    </row>
    <row r="2370" spans="2:3" x14ac:dyDescent="0.3">
      <c r="B2370" t="s">
        <v>2383</v>
      </c>
      <c r="C2370">
        <v>0.254</v>
      </c>
    </row>
    <row r="2371" spans="2:3" x14ac:dyDescent="0.3">
      <c r="B2371" t="s">
        <v>2384</v>
      </c>
      <c r="C2371">
        <v>0</v>
      </c>
    </row>
    <row r="2372" spans="2:3" x14ac:dyDescent="0.3">
      <c r="B2372" t="s">
        <v>2385</v>
      </c>
      <c r="C2372">
        <v>0</v>
      </c>
    </row>
    <row r="2373" spans="2:3" x14ac:dyDescent="0.3">
      <c r="B2373" t="s">
        <v>2386</v>
      </c>
      <c r="C2373">
        <v>0</v>
      </c>
    </row>
    <row r="2374" spans="2:3" x14ac:dyDescent="0.3">
      <c r="B2374" t="s">
        <v>2387</v>
      </c>
      <c r="C2374">
        <v>0</v>
      </c>
    </row>
    <row r="2375" spans="2:3" x14ac:dyDescent="0.3">
      <c r="B2375" t="s">
        <v>2388</v>
      </c>
      <c r="C2375">
        <v>0</v>
      </c>
    </row>
    <row r="2376" spans="2:3" x14ac:dyDescent="0.3">
      <c r="B2376" t="s">
        <v>2389</v>
      </c>
      <c r="C2376">
        <v>0.53339999999999999</v>
      </c>
    </row>
    <row r="2377" spans="2:3" x14ac:dyDescent="0.3">
      <c r="B2377" t="s">
        <v>2390</v>
      </c>
      <c r="C2377">
        <v>4.5720000000000001</v>
      </c>
    </row>
    <row r="2378" spans="2:3" x14ac:dyDescent="0.3">
      <c r="B2378" t="s">
        <v>2391</v>
      </c>
      <c r="C2378">
        <v>0.63500000000000001</v>
      </c>
    </row>
    <row r="2379" spans="2:3" x14ac:dyDescent="0.3">
      <c r="B2379" t="s">
        <v>2392</v>
      </c>
      <c r="C2379">
        <v>0</v>
      </c>
    </row>
    <row r="2380" spans="2:3" x14ac:dyDescent="0.3">
      <c r="B2380" t="s">
        <v>2393</v>
      </c>
      <c r="C2380">
        <v>0</v>
      </c>
    </row>
    <row r="2381" spans="2:3" x14ac:dyDescent="0.3">
      <c r="B2381" t="s">
        <v>2394</v>
      </c>
      <c r="C2381">
        <v>0</v>
      </c>
    </row>
    <row r="2382" spans="2:3" x14ac:dyDescent="0.3">
      <c r="B2382" t="s">
        <v>2395</v>
      </c>
      <c r="C2382">
        <v>0</v>
      </c>
    </row>
    <row r="2383" spans="2:3" x14ac:dyDescent="0.3">
      <c r="B2383" t="s">
        <v>2396</v>
      </c>
      <c r="C2383">
        <v>0</v>
      </c>
    </row>
    <row r="2384" spans="2:3" x14ac:dyDescent="0.3">
      <c r="B2384" t="s">
        <v>2397</v>
      </c>
      <c r="C2384">
        <v>0</v>
      </c>
    </row>
    <row r="2385" spans="2:3" x14ac:dyDescent="0.3">
      <c r="B2385" t="s">
        <v>2398</v>
      </c>
      <c r="C2385">
        <v>0.50800000000000001</v>
      </c>
    </row>
    <row r="2386" spans="2:3" x14ac:dyDescent="0.3">
      <c r="B2386" t="s">
        <v>2399</v>
      </c>
      <c r="C2386">
        <v>0</v>
      </c>
    </row>
    <row r="2387" spans="2:3" x14ac:dyDescent="0.3">
      <c r="B2387" t="s">
        <v>2400</v>
      </c>
      <c r="C2387">
        <v>0</v>
      </c>
    </row>
    <row r="2388" spans="2:3" x14ac:dyDescent="0.3">
      <c r="B2388" t="s">
        <v>2401</v>
      </c>
      <c r="C2388">
        <v>1.1938</v>
      </c>
    </row>
    <row r="2389" spans="2:3" x14ac:dyDescent="0.3">
      <c r="B2389" t="s">
        <v>2402</v>
      </c>
      <c r="C2389">
        <v>0</v>
      </c>
    </row>
    <row r="2390" spans="2:3" x14ac:dyDescent="0.3">
      <c r="B2390" t="s">
        <v>2403</v>
      </c>
      <c r="C2390">
        <v>0</v>
      </c>
    </row>
    <row r="2391" spans="2:3" x14ac:dyDescent="0.3">
      <c r="B2391" t="s">
        <v>2404</v>
      </c>
      <c r="C2391">
        <v>0</v>
      </c>
    </row>
    <row r="2392" spans="2:3" x14ac:dyDescent="0.3">
      <c r="B2392" t="s">
        <v>2405</v>
      </c>
      <c r="C2392">
        <v>0</v>
      </c>
    </row>
    <row r="2393" spans="2:3" x14ac:dyDescent="0.3">
      <c r="B2393" t="s">
        <v>2406</v>
      </c>
      <c r="C2393">
        <v>0</v>
      </c>
    </row>
    <row r="2394" spans="2:3" x14ac:dyDescent="0.3">
      <c r="B2394" t="s">
        <v>2407</v>
      </c>
      <c r="C2394">
        <v>0</v>
      </c>
    </row>
    <row r="2395" spans="2:3" x14ac:dyDescent="0.3">
      <c r="B2395" t="s">
        <v>2408</v>
      </c>
      <c r="C2395">
        <v>0</v>
      </c>
    </row>
    <row r="2396" spans="2:3" x14ac:dyDescent="0.3">
      <c r="B2396" t="s">
        <v>2409</v>
      </c>
      <c r="C2396">
        <v>0</v>
      </c>
    </row>
    <row r="2397" spans="2:3" x14ac:dyDescent="0.3">
      <c r="B2397" t="s">
        <v>2410</v>
      </c>
      <c r="C2397">
        <v>0</v>
      </c>
    </row>
    <row r="2398" spans="2:3" x14ac:dyDescent="0.3">
      <c r="B2398" t="s">
        <v>2411</v>
      </c>
      <c r="C2398">
        <v>0</v>
      </c>
    </row>
    <row r="2399" spans="2:3" x14ac:dyDescent="0.3">
      <c r="B2399" t="s">
        <v>2412</v>
      </c>
      <c r="C2399">
        <v>0</v>
      </c>
    </row>
    <row r="2400" spans="2:3" x14ac:dyDescent="0.3">
      <c r="B2400" t="s">
        <v>2413</v>
      </c>
      <c r="C2400">
        <v>0</v>
      </c>
    </row>
    <row r="2401" spans="2:3" x14ac:dyDescent="0.3">
      <c r="B2401" t="s">
        <v>2414</v>
      </c>
      <c r="C2401">
        <v>0</v>
      </c>
    </row>
    <row r="2402" spans="2:3" x14ac:dyDescent="0.3">
      <c r="B2402" t="s">
        <v>2415</v>
      </c>
      <c r="C2402">
        <v>0</v>
      </c>
    </row>
    <row r="2403" spans="2:3" x14ac:dyDescent="0.3">
      <c r="B2403" t="s">
        <v>2416</v>
      </c>
      <c r="C2403">
        <v>0</v>
      </c>
    </row>
    <row r="2404" spans="2:3" x14ac:dyDescent="0.3">
      <c r="B2404" t="s">
        <v>2417</v>
      </c>
      <c r="C2404">
        <v>0</v>
      </c>
    </row>
    <row r="2405" spans="2:3" x14ac:dyDescent="0.3">
      <c r="B2405" t="s">
        <v>2418</v>
      </c>
      <c r="C2405">
        <v>0</v>
      </c>
    </row>
    <row r="2406" spans="2:3" x14ac:dyDescent="0.3">
      <c r="B2406" t="s">
        <v>2419</v>
      </c>
      <c r="C2406">
        <v>0</v>
      </c>
    </row>
    <row r="2407" spans="2:3" x14ac:dyDescent="0.3">
      <c r="B2407" t="s">
        <v>2420</v>
      </c>
      <c r="C2407">
        <v>0</v>
      </c>
    </row>
    <row r="2408" spans="2:3" x14ac:dyDescent="0.3">
      <c r="B2408" t="s">
        <v>2421</v>
      </c>
      <c r="C2408">
        <v>0</v>
      </c>
    </row>
    <row r="2409" spans="2:3" x14ac:dyDescent="0.3">
      <c r="B2409" t="s">
        <v>2422</v>
      </c>
      <c r="C2409">
        <v>0</v>
      </c>
    </row>
    <row r="2410" spans="2:3" x14ac:dyDescent="0.3">
      <c r="B2410" t="s">
        <v>2423</v>
      </c>
      <c r="C2410">
        <v>0.76200000000000001</v>
      </c>
    </row>
    <row r="2411" spans="2:3" x14ac:dyDescent="0.3">
      <c r="B2411" t="s">
        <v>2424</v>
      </c>
      <c r="C2411">
        <v>0</v>
      </c>
    </row>
    <row r="2412" spans="2:3" x14ac:dyDescent="0.3">
      <c r="B2412" t="s">
        <v>2425</v>
      </c>
      <c r="C2412">
        <v>0</v>
      </c>
    </row>
    <row r="2413" spans="2:3" x14ac:dyDescent="0.3">
      <c r="B2413" t="s">
        <v>2426</v>
      </c>
      <c r="C2413">
        <v>0</v>
      </c>
    </row>
    <row r="2414" spans="2:3" x14ac:dyDescent="0.3">
      <c r="B2414" t="s">
        <v>2427</v>
      </c>
      <c r="C2414">
        <v>0</v>
      </c>
    </row>
    <row r="2415" spans="2:3" x14ac:dyDescent="0.3">
      <c r="B2415" t="s">
        <v>2428</v>
      </c>
      <c r="C2415">
        <v>0</v>
      </c>
    </row>
    <row r="2416" spans="2:3" x14ac:dyDescent="0.3">
      <c r="B2416" t="s">
        <v>2429</v>
      </c>
      <c r="C2416">
        <v>0</v>
      </c>
    </row>
    <row r="2417" spans="2:3" x14ac:dyDescent="0.3">
      <c r="B2417" t="s">
        <v>2430</v>
      </c>
      <c r="C2417">
        <v>0</v>
      </c>
    </row>
    <row r="2418" spans="2:3" x14ac:dyDescent="0.3">
      <c r="B2418" t="s">
        <v>2431</v>
      </c>
      <c r="C2418">
        <v>0.127</v>
      </c>
    </row>
    <row r="2419" spans="2:3" x14ac:dyDescent="0.3">
      <c r="B2419" t="s">
        <v>2432</v>
      </c>
      <c r="C2419">
        <v>0</v>
      </c>
    </row>
    <row r="2420" spans="2:3" x14ac:dyDescent="0.3">
      <c r="B2420" t="s">
        <v>2433</v>
      </c>
      <c r="C2420">
        <v>0</v>
      </c>
    </row>
    <row r="2421" spans="2:3" x14ac:dyDescent="0.3">
      <c r="B2421" t="s">
        <v>2434</v>
      </c>
      <c r="C2421">
        <v>1.8288</v>
      </c>
    </row>
    <row r="2422" spans="2:3" x14ac:dyDescent="0.3">
      <c r="B2422" t="s">
        <v>2435</v>
      </c>
      <c r="C2422">
        <v>0</v>
      </c>
    </row>
    <row r="2423" spans="2:3" x14ac:dyDescent="0.3">
      <c r="B2423" t="s">
        <v>2436</v>
      </c>
      <c r="C2423">
        <v>0</v>
      </c>
    </row>
    <row r="2424" spans="2:3" x14ac:dyDescent="0.3">
      <c r="B2424" t="s">
        <v>2437</v>
      </c>
      <c r="C2424">
        <v>2.4</v>
      </c>
    </row>
    <row r="2425" spans="2:3" x14ac:dyDescent="0.3">
      <c r="B2425" t="s">
        <v>2438</v>
      </c>
      <c r="C2425">
        <v>0</v>
      </c>
    </row>
    <row r="2426" spans="2:3" x14ac:dyDescent="0.3">
      <c r="B2426" t="s">
        <v>2439</v>
      </c>
      <c r="C2426">
        <v>2</v>
      </c>
    </row>
    <row r="2427" spans="2:3" x14ac:dyDescent="0.3">
      <c r="B2427" t="s">
        <v>2440</v>
      </c>
      <c r="C2427">
        <v>0.6</v>
      </c>
    </row>
    <row r="2428" spans="2:3" x14ac:dyDescent="0.3">
      <c r="B2428" t="s">
        <v>2441</v>
      </c>
      <c r="C2428">
        <v>0.6</v>
      </c>
    </row>
    <row r="2429" spans="2:3" x14ac:dyDescent="0.3">
      <c r="B2429" t="s">
        <v>2442</v>
      </c>
      <c r="C2429">
        <v>1.4</v>
      </c>
    </row>
    <row r="2430" spans="2:3" x14ac:dyDescent="0.3">
      <c r="B2430" t="s">
        <v>2443</v>
      </c>
      <c r="C2430">
        <v>0</v>
      </c>
    </row>
    <row r="2431" spans="2:3" x14ac:dyDescent="0.3">
      <c r="B2431" t="s">
        <v>2444</v>
      </c>
      <c r="C2431">
        <v>0</v>
      </c>
    </row>
    <row r="2432" spans="2:3" x14ac:dyDescent="0.3">
      <c r="B2432" t="s">
        <v>2445</v>
      </c>
      <c r="C2432">
        <v>0</v>
      </c>
    </row>
    <row r="2433" spans="2:3" x14ac:dyDescent="0.3">
      <c r="B2433" t="s">
        <v>2446</v>
      </c>
      <c r="C2433">
        <v>0.8</v>
      </c>
    </row>
    <row r="2434" spans="2:3" x14ac:dyDescent="0.3">
      <c r="B2434" t="s">
        <v>2447</v>
      </c>
      <c r="C2434">
        <v>0.2</v>
      </c>
    </row>
    <row r="2435" spans="2:3" x14ac:dyDescent="0.3">
      <c r="B2435" t="s">
        <v>2448</v>
      </c>
      <c r="C2435">
        <v>0</v>
      </c>
    </row>
    <row r="2436" spans="2:3" x14ac:dyDescent="0.3">
      <c r="B2436" t="s">
        <v>2449</v>
      </c>
      <c r="C2436">
        <v>0</v>
      </c>
    </row>
    <row r="2437" spans="2:3" x14ac:dyDescent="0.3">
      <c r="B2437" t="s">
        <v>2450</v>
      </c>
      <c r="C2437">
        <v>0</v>
      </c>
    </row>
    <row r="2438" spans="2:3" x14ac:dyDescent="0.3">
      <c r="B2438" t="s">
        <v>2451</v>
      </c>
      <c r="C2438">
        <v>0</v>
      </c>
    </row>
    <row r="2439" spans="2:3" x14ac:dyDescent="0.3">
      <c r="B2439" t="s">
        <v>2452</v>
      </c>
      <c r="C2439">
        <v>0</v>
      </c>
    </row>
    <row r="2440" spans="2:3" x14ac:dyDescent="0.3">
      <c r="B2440" t="s">
        <v>2453</v>
      </c>
      <c r="C2440">
        <v>0</v>
      </c>
    </row>
    <row r="2441" spans="2:3" x14ac:dyDescent="0.3">
      <c r="B2441" t="s">
        <v>2454</v>
      </c>
      <c r="C2441">
        <v>0</v>
      </c>
    </row>
    <row r="2442" spans="2:3" x14ac:dyDescent="0.3">
      <c r="B2442" t="s">
        <v>2455</v>
      </c>
      <c r="C2442">
        <v>0</v>
      </c>
    </row>
    <row r="2443" spans="2:3" x14ac:dyDescent="0.3">
      <c r="B2443" t="s">
        <v>2456</v>
      </c>
      <c r="C2443">
        <v>0</v>
      </c>
    </row>
    <row r="2444" spans="2:3" x14ac:dyDescent="0.3">
      <c r="B2444" t="s">
        <v>2457</v>
      </c>
      <c r="C2444">
        <v>0</v>
      </c>
    </row>
    <row r="2445" spans="2:3" x14ac:dyDescent="0.3">
      <c r="B2445" t="s">
        <v>2458</v>
      </c>
      <c r="C2445">
        <v>0.6</v>
      </c>
    </row>
    <row r="2446" spans="2:3" x14ac:dyDescent="0.3">
      <c r="B2446" t="s">
        <v>2459</v>
      </c>
      <c r="C2446">
        <v>0</v>
      </c>
    </row>
    <row r="2447" spans="2:3" x14ac:dyDescent="0.3">
      <c r="B2447" t="s">
        <v>2460</v>
      </c>
      <c r="C2447">
        <v>10.8</v>
      </c>
    </row>
    <row r="2448" spans="2:3" x14ac:dyDescent="0.3">
      <c r="B2448" t="s">
        <v>2461</v>
      </c>
      <c r="C2448">
        <v>0</v>
      </c>
    </row>
    <row r="2449" spans="2:3" x14ac:dyDescent="0.3">
      <c r="B2449" t="s">
        <v>2462</v>
      </c>
      <c r="C2449">
        <v>0</v>
      </c>
    </row>
    <row r="2450" spans="2:3" x14ac:dyDescent="0.3">
      <c r="B2450" t="s">
        <v>2463</v>
      </c>
      <c r="C2450">
        <v>0</v>
      </c>
    </row>
    <row r="2451" spans="2:3" x14ac:dyDescent="0.3">
      <c r="B2451" t="s">
        <v>2464</v>
      </c>
      <c r="C2451">
        <v>0.2</v>
      </c>
    </row>
    <row r="2452" spans="2:3" x14ac:dyDescent="0.3">
      <c r="B2452" t="s">
        <v>2465</v>
      </c>
      <c r="C2452">
        <v>0</v>
      </c>
    </row>
    <row r="2453" spans="2:3" x14ac:dyDescent="0.3">
      <c r="B2453" t="s">
        <v>2466</v>
      </c>
      <c r="C2453">
        <v>0</v>
      </c>
    </row>
    <row r="2454" spans="2:3" x14ac:dyDescent="0.3">
      <c r="B2454" t="s">
        <v>2467</v>
      </c>
      <c r="C2454">
        <v>0</v>
      </c>
    </row>
    <row r="2455" spans="2:3" x14ac:dyDescent="0.3">
      <c r="B2455" t="s">
        <v>2468</v>
      </c>
      <c r="C2455">
        <v>0</v>
      </c>
    </row>
    <row r="2456" spans="2:3" x14ac:dyDescent="0.3">
      <c r="B2456" t="s">
        <v>2469</v>
      </c>
      <c r="C2456">
        <v>0</v>
      </c>
    </row>
    <row r="2457" spans="2:3" x14ac:dyDescent="0.3">
      <c r="B2457" t="s">
        <v>2470</v>
      </c>
      <c r="C2457">
        <v>0</v>
      </c>
    </row>
    <row r="2458" spans="2:3" x14ac:dyDescent="0.3">
      <c r="B2458" t="s">
        <v>2471</v>
      </c>
      <c r="C2458">
        <v>0</v>
      </c>
    </row>
    <row r="2459" spans="2:3" x14ac:dyDescent="0.3">
      <c r="B2459" t="s">
        <v>2472</v>
      </c>
      <c r="C2459">
        <v>0</v>
      </c>
    </row>
    <row r="2460" spans="2:3" x14ac:dyDescent="0.3">
      <c r="B2460" t="s">
        <v>2473</v>
      </c>
      <c r="C2460">
        <v>9</v>
      </c>
    </row>
    <row r="2461" spans="2:3" x14ac:dyDescent="0.3">
      <c r="B2461" t="s">
        <v>2474</v>
      </c>
      <c r="C2461">
        <v>6.6</v>
      </c>
    </row>
    <row r="2462" spans="2:3" x14ac:dyDescent="0.3">
      <c r="B2462" t="s">
        <v>2475</v>
      </c>
      <c r="C2462">
        <v>0.6</v>
      </c>
    </row>
    <row r="2463" spans="2:3" x14ac:dyDescent="0.3">
      <c r="B2463" t="s">
        <v>2476</v>
      </c>
      <c r="C2463">
        <v>11.4</v>
      </c>
    </row>
    <row r="2464" spans="2:3" x14ac:dyDescent="0.3">
      <c r="B2464" t="s">
        <v>2477</v>
      </c>
      <c r="C2464">
        <v>3</v>
      </c>
    </row>
    <row r="2465" spans="2:3" x14ac:dyDescent="0.3">
      <c r="B2465" t="s">
        <v>2478</v>
      </c>
      <c r="C2465">
        <v>1</v>
      </c>
    </row>
    <row r="2466" spans="2:3" x14ac:dyDescent="0.3">
      <c r="B2466" t="s">
        <v>2479</v>
      </c>
      <c r="C2466">
        <v>0</v>
      </c>
    </row>
    <row r="2467" spans="2:3" x14ac:dyDescent="0.3">
      <c r="B2467" t="s">
        <v>2480</v>
      </c>
      <c r="C2467">
        <v>0.2</v>
      </c>
    </row>
    <row r="2468" spans="2:3" x14ac:dyDescent="0.3">
      <c r="B2468" t="s">
        <v>2481</v>
      </c>
      <c r="C2468">
        <v>0</v>
      </c>
    </row>
    <row r="2469" spans="2:3" x14ac:dyDescent="0.3">
      <c r="B2469" t="s">
        <v>2482</v>
      </c>
      <c r="C2469">
        <v>0</v>
      </c>
    </row>
    <row r="2470" spans="2:3" x14ac:dyDescent="0.3">
      <c r="B2470" t="s">
        <v>2483</v>
      </c>
      <c r="C2470">
        <v>0</v>
      </c>
    </row>
    <row r="2471" spans="2:3" x14ac:dyDescent="0.3">
      <c r="B2471" t="s">
        <v>2484</v>
      </c>
      <c r="C2471">
        <v>0</v>
      </c>
    </row>
    <row r="2472" spans="2:3" x14ac:dyDescent="0.3">
      <c r="B2472" t="s">
        <v>2485</v>
      </c>
      <c r="C2472">
        <v>0</v>
      </c>
    </row>
    <row r="2473" spans="2:3" x14ac:dyDescent="0.3">
      <c r="B2473" t="s">
        <v>2486</v>
      </c>
      <c r="C2473">
        <v>0</v>
      </c>
    </row>
    <row r="2474" spans="2:3" x14ac:dyDescent="0.3">
      <c r="B2474" t="s">
        <v>2487</v>
      </c>
      <c r="C2474">
        <v>0</v>
      </c>
    </row>
    <row r="2475" spans="2:3" x14ac:dyDescent="0.3">
      <c r="B2475" t="s">
        <v>2488</v>
      </c>
      <c r="C2475">
        <v>0</v>
      </c>
    </row>
    <row r="2476" spans="2:3" x14ac:dyDescent="0.3">
      <c r="B2476" t="s">
        <v>2489</v>
      </c>
      <c r="C2476">
        <v>0</v>
      </c>
    </row>
    <row r="2477" spans="2:3" x14ac:dyDescent="0.3">
      <c r="B2477" t="s">
        <v>2490</v>
      </c>
      <c r="C2477">
        <v>0.4</v>
      </c>
    </row>
    <row r="2478" spans="2:3" x14ac:dyDescent="0.3">
      <c r="B2478" t="s">
        <v>2491</v>
      </c>
      <c r="C2478">
        <v>0</v>
      </c>
    </row>
    <row r="2479" spans="2:3" x14ac:dyDescent="0.3">
      <c r="B2479" t="s">
        <v>2492</v>
      </c>
      <c r="C2479">
        <v>0.2</v>
      </c>
    </row>
    <row r="2480" spans="2:3" x14ac:dyDescent="0.3">
      <c r="B2480" t="s">
        <v>2493</v>
      </c>
      <c r="C2480">
        <v>0</v>
      </c>
    </row>
    <row r="2481" spans="2:3" x14ac:dyDescent="0.3">
      <c r="B2481" t="s">
        <v>2494</v>
      </c>
      <c r="C2481">
        <v>0</v>
      </c>
    </row>
    <row r="2482" spans="2:3" x14ac:dyDescent="0.3">
      <c r="B2482" t="s">
        <v>2495</v>
      </c>
      <c r="C2482">
        <v>0</v>
      </c>
    </row>
    <row r="2483" spans="2:3" x14ac:dyDescent="0.3">
      <c r="B2483" t="s">
        <v>2496</v>
      </c>
      <c r="C2483">
        <v>0.6</v>
      </c>
    </row>
    <row r="2484" spans="2:3" x14ac:dyDescent="0.3">
      <c r="B2484" t="s">
        <v>2497</v>
      </c>
      <c r="C2484">
        <v>0.4</v>
      </c>
    </row>
    <row r="2485" spans="2:3" x14ac:dyDescent="0.3">
      <c r="B2485" t="s">
        <v>2498</v>
      </c>
      <c r="C2485">
        <v>5.8</v>
      </c>
    </row>
    <row r="2486" spans="2:3" x14ac:dyDescent="0.3">
      <c r="B2486" t="s">
        <v>2499</v>
      </c>
      <c r="C2486">
        <v>0</v>
      </c>
    </row>
    <row r="2487" spans="2:3" x14ac:dyDescent="0.3">
      <c r="B2487" t="s">
        <v>2500</v>
      </c>
      <c r="C2487">
        <v>0</v>
      </c>
    </row>
    <row r="2488" spans="2:3" x14ac:dyDescent="0.3">
      <c r="B2488" t="s">
        <v>2501</v>
      </c>
      <c r="C2488">
        <v>0</v>
      </c>
    </row>
    <row r="2489" spans="2:3" x14ac:dyDescent="0.3">
      <c r="B2489" t="s">
        <v>2502</v>
      </c>
      <c r="C2489">
        <v>0.2</v>
      </c>
    </row>
    <row r="2490" spans="2:3" x14ac:dyDescent="0.3">
      <c r="B2490" t="s">
        <v>2503</v>
      </c>
      <c r="C2490">
        <v>0</v>
      </c>
    </row>
    <row r="2491" spans="2:3" x14ac:dyDescent="0.3">
      <c r="B2491" t="s">
        <v>2504</v>
      </c>
      <c r="C2491">
        <v>0</v>
      </c>
    </row>
    <row r="2492" spans="2:3" x14ac:dyDescent="0.3">
      <c r="B2492" t="s">
        <v>2505</v>
      </c>
      <c r="C2492">
        <v>0</v>
      </c>
    </row>
    <row r="2493" spans="2:3" x14ac:dyDescent="0.3">
      <c r="B2493" t="s">
        <v>2506</v>
      </c>
      <c r="C2493">
        <v>0</v>
      </c>
    </row>
    <row r="2494" spans="2:3" x14ac:dyDescent="0.3">
      <c r="B2494" t="s">
        <v>2507</v>
      </c>
      <c r="C2494">
        <v>0</v>
      </c>
    </row>
    <row r="2495" spans="2:3" x14ac:dyDescent="0.3">
      <c r="B2495" t="s">
        <v>2508</v>
      </c>
      <c r="C2495">
        <v>0</v>
      </c>
    </row>
    <row r="2496" spans="2:3" x14ac:dyDescent="0.3">
      <c r="B2496" t="s">
        <v>2509</v>
      </c>
      <c r="C2496">
        <v>0</v>
      </c>
    </row>
    <row r="2497" spans="2:3" x14ac:dyDescent="0.3">
      <c r="B2497" t="s">
        <v>2510</v>
      </c>
      <c r="C2497">
        <v>0</v>
      </c>
    </row>
    <row r="2498" spans="2:3" x14ac:dyDescent="0.3">
      <c r="B2498" t="s">
        <v>2511</v>
      </c>
      <c r="C2498">
        <v>0</v>
      </c>
    </row>
    <row r="2499" spans="2:3" x14ac:dyDescent="0.3">
      <c r="B2499" t="s">
        <v>2512</v>
      </c>
      <c r="C2499">
        <v>0</v>
      </c>
    </row>
    <row r="2500" spans="2:3" x14ac:dyDescent="0.3">
      <c r="B2500" t="s">
        <v>2513</v>
      </c>
      <c r="C2500">
        <v>0</v>
      </c>
    </row>
    <row r="2501" spans="2:3" x14ac:dyDescent="0.3">
      <c r="B2501" t="s">
        <v>2514</v>
      </c>
      <c r="C2501">
        <v>0</v>
      </c>
    </row>
    <row r="2502" spans="2:3" x14ac:dyDescent="0.3">
      <c r="B2502" t="s">
        <v>2515</v>
      </c>
      <c r="C2502">
        <v>0</v>
      </c>
    </row>
    <row r="2503" spans="2:3" x14ac:dyDescent="0.3">
      <c r="B2503" t="s">
        <v>2516</v>
      </c>
      <c r="C2503">
        <v>0</v>
      </c>
    </row>
    <row r="2504" spans="2:3" x14ac:dyDescent="0.3">
      <c r="B2504" t="s">
        <v>2517</v>
      </c>
      <c r="C2504">
        <v>0</v>
      </c>
    </row>
    <row r="2505" spans="2:3" x14ac:dyDescent="0.3">
      <c r="B2505" t="s">
        <v>2518</v>
      </c>
      <c r="C2505">
        <v>0</v>
      </c>
    </row>
    <row r="2506" spans="2:3" x14ac:dyDescent="0.3">
      <c r="B2506" t="s">
        <v>2519</v>
      </c>
      <c r="C2506">
        <v>0</v>
      </c>
    </row>
    <row r="2507" spans="2:3" x14ac:dyDescent="0.3">
      <c r="B2507" t="s">
        <v>2520</v>
      </c>
      <c r="C2507">
        <v>0.6</v>
      </c>
    </row>
    <row r="2508" spans="2:3" x14ac:dyDescent="0.3">
      <c r="B2508" t="s">
        <v>2521</v>
      </c>
      <c r="C2508">
        <v>0</v>
      </c>
    </row>
    <row r="2509" spans="2:3" x14ac:dyDescent="0.3">
      <c r="B2509" t="s">
        <v>2522</v>
      </c>
      <c r="C2509">
        <v>2.2000000000000002</v>
      </c>
    </row>
    <row r="2510" spans="2:3" x14ac:dyDescent="0.3">
      <c r="B2510" t="s">
        <v>2523</v>
      </c>
      <c r="C2510">
        <v>0.6</v>
      </c>
    </row>
    <row r="2511" spans="2:3" x14ac:dyDescent="0.3">
      <c r="B2511" t="s">
        <v>2524</v>
      </c>
      <c r="C2511">
        <v>0</v>
      </c>
    </row>
    <row r="2512" spans="2:3" x14ac:dyDescent="0.3">
      <c r="B2512" t="s">
        <v>2525</v>
      </c>
      <c r="C2512">
        <v>0</v>
      </c>
    </row>
    <row r="2513" spans="2:3" x14ac:dyDescent="0.3">
      <c r="B2513" t="s">
        <v>2526</v>
      </c>
      <c r="C2513">
        <v>0</v>
      </c>
    </row>
    <row r="2514" spans="2:3" x14ac:dyDescent="0.3">
      <c r="B2514" t="s">
        <v>2527</v>
      </c>
      <c r="C2514">
        <v>3.2</v>
      </c>
    </row>
    <row r="2515" spans="2:3" x14ac:dyDescent="0.3">
      <c r="B2515" t="s">
        <v>2528</v>
      </c>
      <c r="C2515">
        <v>1</v>
      </c>
    </row>
    <row r="2516" spans="2:3" x14ac:dyDescent="0.3">
      <c r="B2516" t="s">
        <v>2529</v>
      </c>
      <c r="C2516">
        <v>1.4</v>
      </c>
    </row>
    <row r="2517" spans="2:3" x14ac:dyDescent="0.3">
      <c r="B2517" t="s">
        <v>2530</v>
      </c>
      <c r="C2517">
        <v>0</v>
      </c>
    </row>
    <row r="2518" spans="2:3" x14ac:dyDescent="0.3">
      <c r="B2518" t="s">
        <v>2531</v>
      </c>
      <c r="C2518">
        <v>0.2</v>
      </c>
    </row>
    <row r="2519" spans="2:3" x14ac:dyDescent="0.3">
      <c r="B2519" t="s">
        <v>2532</v>
      </c>
      <c r="C2519">
        <v>0</v>
      </c>
    </row>
    <row r="2520" spans="2:3" x14ac:dyDescent="0.3">
      <c r="B2520" t="s">
        <v>2533</v>
      </c>
      <c r="C2520">
        <v>0</v>
      </c>
    </row>
    <row r="2521" spans="2:3" x14ac:dyDescent="0.3">
      <c r="B2521" t="s">
        <v>2534</v>
      </c>
      <c r="C2521">
        <v>0.2</v>
      </c>
    </row>
    <row r="2522" spans="2:3" x14ac:dyDescent="0.3">
      <c r="B2522" t="s">
        <v>2535</v>
      </c>
      <c r="C2522">
        <v>0</v>
      </c>
    </row>
    <row r="2523" spans="2:3" x14ac:dyDescent="0.3">
      <c r="B2523" t="s">
        <v>2536</v>
      </c>
      <c r="C2523">
        <v>0</v>
      </c>
    </row>
    <row r="2524" spans="2:3" x14ac:dyDescent="0.3">
      <c r="B2524" t="s">
        <v>2537</v>
      </c>
      <c r="C2524">
        <v>0</v>
      </c>
    </row>
    <row r="2525" spans="2:3" x14ac:dyDescent="0.3">
      <c r="B2525" t="s">
        <v>2538</v>
      </c>
      <c r="C2525">
        <v>0</v>
      </c>
    </row>
    <row r="2526" spans="2:3" x14ac:dyDescent="0.3">
      <c r="B2526" t="s">
        <v>2539</v>
      </c>
      <c r="C2526">
        <v>0.8</v>
      </c>
    </row>
    <row r="2527" spans="2:3" x14ac:dyDescent="0.3">
      <c r="B2527" t="s">
        <v>2540</v>
      </c>
      <c r="C2527">
        <v>0</v>
      </c>
    </row>
    <row r="2528" spans="2:3" x14ac:dyDescent="0.3">
      <c r="B2528" t="s">
        <v>2541</v>
      </c>
      <c r="C2528">
        <v>0</v>
      </c>
    </row>
    <row r="2529" spans="2:3" x14ac:dyDescent="0.3">
      <c r="B2529" t="s">
        <v>2542</v>
      </c>
      <c r="C2529">
        <v>0.2</v>
      </c>
    </row>
    <row r="2530" spans="2:3" x14ac:dyDescent="0.3">
      <c r="B2530" t="s">
        <v>2543</v>
      </c>
      <c r="C2530">
        <v>0</v>
      </c>
    </row>
    <row r="2531" spans="2:3" x14ac:dyDescent="0.3">
      <c r="B2531" t="s">
        <v>2544</v>
      </c>
      <c r="C2531">
        <v>0</v>
      </c>
    </row>
    <row r="2532" spans="2:3" x14ac:dyDescent="0.3">
      <c r="B2532" t="s">
        <v>2545</v>
      </c>
      <c r="C2532">
        <v>0</v>
      </c>
    </row>
    <row r="2533" spans="2:3" x14ac:dyDescent="0.3">
      <c r="B2533" t="s">
        <v>2546</v>
      </c>
      <c r="C2533">
        <v>0</v>
      </c>
    </row>
    <row r="2534" spans="2:3" x14ac:dyDescent="0.3">
      <c r="B2534" t="s">
        <v>2547</v>
      </c>
      <c r="C2534">
        <v>0</v>
      </c>
    </row>
    <row r="2535" spans="2:3" x14ac:dyDescent="0.3">
      <c r="B2535" t="s">
        <v>2548</v>
      </c>
      <c r="C2535">
        <v>0</v>
      </c>
    </row>
    <row r="2536" spans="2:3" x14ac:dyDescent="0.3">
      <c r="B2536" t="s">
        <v>2549</v>
      </c>
      <c r="C2536">
        <v>0</v>
      </c>
    </row>
    <row r="2537" spans="2:3" x14ac:dyDescent="0.3">
      <c r="B2537" t="s">
        <v>2550</v>
      </c>
      <c r="C2537">
        <v>0</v>
      </c>
    </row>
    <row r="2538" spans="2:3" x14ac:dyDescent="0.3">
      <c r="B2538" t="s">
        <v>2551</v>
      </c>
      <c r="C2538">
        <v>1</v>
      </c>
    </row>
    <row r="2539" spans="2:3" x14ac:dyDescent="0.3">
      <c r="B2539" t="s">
        <v>2552</v>
      </c>
      <c r="C2539">
        <v>0</v>
      </c>
    </row>
    <row r="2540" spans="2:3" x14ac:dyDescent="0.3">
      <c r="B2540" t="s">
        <v>2553</v>
      </c>
      <c r="C2540">
        <v>0.6</v>
      </c>
    </row>
    <row r="2541" spans="2:3" x14ac:dyDescent="0.3">
      <c r="B2541" t="s">
        <v>2554</v>
      </c>
      <c r="C2541">
        <v>0.2</v>
      </c>
    </row>
    <row r="2542" spans="2:3" x14ac:dyDescent="0.3">
      <c r="B2542" t="s">
        <v>2555</v>
      </c>
      <c r="C2542">
        <v>0</v>
      </c>
    </row>
    <row r="2543" spans="2:3" x14ac:dyDescent="0.3">
      <c r="B2543" t="s">
        <v>2556</v>
      </c>
      <c r="C2543">
        <v>0</v>
      </c>
    </row>
    <row r="2544" spans="2:3" x14ac:dyDescent="0.3">
      <c r="B2544" t="s">
        <v>2557</v>
      </c>
      <c r="C2544">
        <v>0</v>
      </c>
    </row>
    <row r="2545" spans="2:3" x14ac:dyDescent="0.3">
      <c r="B2545" t="s">
        <v>2558</v>
      </c>
      <c r="C2545">
        <v>0</v>
      </c>
    </row>
    <row r="2546" spans="2:3" x14ac:dyDescent="0.3">
      <c r="B2546" t="s">
        <v>2559</v>
      </c>
      <c r="C2546">
        <v>0</v>
      </c>
    </row>
    <row r="2547" spans="2:3" x14ac:dyDescent="0.3">
      <c r="B2547" t="s">
        <v>2560</v>
      </c>
      <c r="C2547">
        <v>0</v>
      </c>
    </row>
    <row r="2548" spans="2:3" x14ac:dyDescent="0.3">
      <c r="B2548" t="s">
        <v>2561</v>
      </c>
      <c r="C2548">
        <v>0</v>
      </c>
    </row>
    <row r="2549" spans="2:3" x14ac:dyDescent="0.3">
      <c r="B2549" t="s">
        <v>2562</v>
      </c>
      <c r="C2549">
        <v>0.2</v>
      </c>
    </row>
    <row r="2550" spans="2:3" x14ac:dyDescent="0.3">
      <c r="B2550" t="s">
        <v>2563</v>
      </c>
      <c r="C2550">
        <v>0</v>
      </c>
    </row>
    <row r="2551" spans="2:3" x14ac:dyDescent="0.3">
      <c r="B2551" t="s">
        <v>2564</v>
      </c>
      <c r="C2551">
        <v>0</v>
      </c>
    </row>
    <row r="2552" spans="2:3" x14ac:dyDescent="0.3">
      <c r="B2552" t="s">
        <v>2565</v>
      </c>
      <c r="C2552">
        <v>0</v>
      </c>
    </row>
    <row r="2553" spans="2:3" x14ac:dyDescent="0.3">
      <c r="B2553" t="s">
        <v>2566</v>
      </c>
      <c r="C2553">
        <v>0</v>
      </c>
    </row>
    <row r="2554" spans="2:3" x14ac:dyDescent="0.3">
      <c r="B2554" t="s">
        <v>2567</v>
      </c>
      <c r="C2554">
        <v>0</v>
      </c>
    </row>
    <row r="2555" spans="2:3" x14ac:dyDescent="0.3">
      <c r="B2555" t="s">
        <v>2568</v>
      </c>
      <c r="C2555">
        <v>0</v>
      </c>
    </row>
    <row r="2556" spans="2:3" x14ac:dyDescent="0.3">
      <c r="B2556" t="s">
        <v>2569</v>
      </c>
      <c r="C2556">
        <v>0</v>
      </c>
    </row>
    <row r="2557" spans="2:3" x14ac:dyDescent="0.3">
      <c r="B2557" t="s">
        <v>2570</v>
      </c>
      <c r="C2557">
        <v>0</v>
      </c>
    </row>
    <row r="2558" spans="2:3" x14ac:dyDescent="0.3">
      <c r="B2558" t="s">
        <v>2571</v>
      </c>
      <c r="C2558">
        <v>0</v>
      </c>
    </row>
    <row r="2559" spans="2:3" x14ac:dyDescent="0.3">
      <c r="B2559" t="s">
        <v>2572</v>
      </c>
      <c r="C2559">
        <v>0</v>
      </c>
    </row>
    <row r="2560" spans="2:3" x14ac:dyDescent="0.3">
      <c r="B2560" t="s">
        <v>2573</v>
      </c>
      <c r="C2560">
        <v>0</v>
      </c>
    </row>
    <row r="2561" spans="2:3" x14ac:dyDescent="0.3">
      <c r="B2561" t="s">
        <v>2574</v>
      </c>
      <c r="C2561">
        <v>0</v>
      </c>
    </row>
    <row r="2562" spans="2:3" x14ac:dyDescent="0.3">
      <c r="B2562" t="s">
        <v>2575</v>
      </c>
      <c r="C2562">
        <v>0</v>
      </c>
    </row>
    <row r="2563" spans="2:3" x14ac:dyDescent="0.3">
      <c r="B2563" t="s">
        <v>2576</v>
      </c>
      <c r="C2563">
        <v>0</v>
      </c>
    </row>
    <row r="2564" spans="2:3" x14ac:dyDescent="0.3">
      <c r="B2564" t="s">
        <v>2577</v>
      </c>
      <c r="C2564">
        <v>0</v>
      </c>
    </row>
    <row r="2565" spans="2:3" x14ac:dyDescent="0.3">
      <c r="B2565" t="s">
        <v>2578</v>
      </c>
      <c r="C2565">
        <v>0</v>
      </c>
    </row>
    <row r="2566" spans="2:3" x14ac:dyDescent="0.3">
      <c r="B2566" t="s">
        <v>2579</v>
      </c>
      <c r="C2566">
        <v>0</v>
      </c>
    </row>
    <row r="2567" spans="2:3" x14ac:dyDescent="0.3">
      <c r="B2567" t="s">
        <v>2580</v>
      </c>
      <c r="C2567">
        <v>0</v>
      </c>
    </row>
    <row r="2568" spans="2:3" x14ac:dyDescent="0.3">
      <c r="B2568" t="s">
        <v>2581</v>
      </c>
      <c r="C2568">
        <v>0</v>
      </c>
    </row>
    <row r="2569" spans="2:3" x14ac:dyDescent="0.3">
      <c r="B2569" t="s">
        <v>2582</v>
      </c>
      <c r="C2569">
        <v>0</v>
      </c>
    </row>
    <row r="2570" spans="2:3" x14ac:dyDescent="0.3">
      <c r="B2570" t="s">
        <v>2583</v>
      </c>
      <c r="C2570">
        <v>0</v>
      </c>
    </row>
    <row r="2571" spans="2:3" x14ac:dyDescent="0.3">
      <c r="B2571" t="s">
        <v>2584</v>
      </c>
      <c r="C2571">
        <v>0</v>
      </c>
    </row>
    <row r="2572" spans="2:3" x14ac:dyDescent="0.3">
      <c r="B2572" t="s">
        <v>2585</v>
      </c>
      <c r="C2572">
        <v>0</v>
      </c>
    </row>
    <row r="2573" spans="2:3" x14ac:dyDescent="0.3">
      <c r="B2573" t="s">
        <v>2586</v>
      </c>
      <c r="C2573">
        <v>0</v>
      </c>
    </row>
    <row r="2574" spans="2:3" x14ac:dyDescent="0.3">
      <c r="B2574" t="s">
        <v>2587</v>
      </c>
      <c r="C2574">
        <v>0</v>
      </c>
    </row>
    <row r="2575" spans="2:3" x14ac:dyDescent="0.3">
      <c r="B2575" t="s">
        <v>2588</v>
      </c>
      <c r="C2575">
        <v>0</v>
      </c>
    </row>
    <row r="2576" spans="2:3" x14ac:dyDescent="0.3">
      <c r="B2576" t="s">
        <v>2589</v>
      </c>
      <c r="C2576">
        <v>0</v>
      </c>
    </row>
    <row r="2577" spans="2:3" x14ac:dyDescent="0.3">
      <c r="B2577" t="s">
        <v>2590</v>
      </c>
      <c r="C2577">
        <v>0</v>
      </c>
    </row>
    <row r="2578" spans="2:3" x14ac:dyDescent="0.3">
      <c r="B2578" t="s">
        <v>2591</v>
      </c>
      <c r="C2578">
        <v>0</v>
      </c>
    </row>
    <row r="2579" spans="2:3" x14ac:dyDescent="0.3">
      <c r="B2579" t="s">
        <v>2592</v>
      </c>
      <c r="C2579">
        <v>0</v>
      </c>
    </row>
    <row r="2580" spans="2:3" x14ac:dyDescent="0.3">
      <c r="B2580" t="s">
        <v>2593</v>
      </c>
      <c r="C2580">
        <v>0</v>
      </c>
    </row>
    <row r="2581" spans="2:3" x14ac:dyDescent="0.3">
      <c r="B2581" t="s">
        <v>2594</v>
      </c>
      <c r="C2581">
        <v>0</v>
      </c>
    </row>
    <row r="2582" spans="2:3" x14ac:dyDescent="0.3">
      <c r="B2582" t="s">
        <v>2595</v>
      </c>
      <c r="C2582">
        <v>0</v>
      </c>
    </row>
    <row r="2583" spans="2:3" x14ac:dyDescent="0.3">
      <c r="B2583" t="s">
        <v>2596</v>
      </c>
      <c r="C2583">
        <v>0</v>
      </c>
    </row>
    <row r="2584" spans="2:3" x14ac:dyDescent="0.3">
      <c r="B2584" t="s">
        <v>2597</v>
      </c>
      <c r="C2584">
        <v>0</v>
      </c>
    </row>
    <row r="2585" spans="2:3" x14ac:dyDescent="0.3">
      <c r="B2585" t="s">
        <v>2598</v>
      </c>
      <c r="C2585">
        <v>0</v>
      </c>
    </row>
    <row r="2586" spans="2:3" x14ac:dyDescent="0.3">
      <c r="B2586" t="s">
        <v>2599</v>
      </c>
      <c r="C2586">
        <v>0</v>
      </c>
    </row>
    <row r="2587" spans="2:3" x14ac:dyDescent="0.3">
      <c r="B2587" t="s">
        <v>2600</v>
      </c>
      <c r="C2587">
        <v>0</v>
      </c>
    </row>
    <row r="2588" spans="2:3" x14ac:dyDescent="0.3">
      <c r="B2588" t="s">
        <v>2601</v>
      </c>
      <c r="C2588">
        <v>0</v>
      </c>
    </row>
    <row r="2589" spans="2:3" x14ac:dyDescent="0.3">
      <c r="B2589" t="s">
        <v>2602</v>
      </c>
      <c r="C2589">
        <v>0</v>
      </c>
    </row>
    <row r="2590" spans="2:3" x14ac:dyDescent="0.3">
      <c r="B2590" t="s">
        <v>2603</v>
      </c>
      <c r="C2590">
        <v>0.254</v>
      </c>
    </row>
    <row r="2591" spans="2:3" x14ac:dyDescent="0.3">
      <c r="B2591" t="s">
        <v>2604</v>
      </c>
      <c r="C2591">
        <v>0.254</v>
      </c>
    </row>
    <row r="2592" spans="2:3" x14ac:dyDescent="0.3">
      <c r="B2592" t="s">
        <v>2605</v>
      </c>
      <c r="C2592">
        <v>0</v>
      </c>
    </row>
    <row r="2593" spans="2:3" x14ac:dyDescent="0.3">
      <c r="B2593" t="s">
        <v>2606</v>
      </c>
      <c r="C2593">
        <v>0</v>
      </c>
    </row>
    <row r="2594" spans="2:3" x14ac:dyDescent="0.3">
      <c r="B2594" t="s">
        <v>2607</v>
      </c>
      <c r="C2594">
        <v>0</v>
      </c>
    </row>
    <row r="2595" spans="2:3" x14ac:dyDescent="0.3">
      <c r="B2595" t="s">
        <v>2608</v>
      </c>
      <c r="C2595">
        <v>0</v>
      </c>
    </row>
    <row r="2596" spans="2:3" x14ac:dyDescent="0.3">
      <c r="B2596" t="s">
        <v>2609</v>
      </c>
      <c r="C2596">
        <v>0</v>
      </c>
    </row>
    <row r="2597" spans="2:3" x14ac:dyDescent="0.3">
      <c r="B2597" t="s">
        <v>2610</v>
      </c>
      <c r="C2597">
        <v>0</v>
      </c>
    </row>
    <row r="2598" spans="2:3" x14ac:dyDescent="0.3">
      <c r="B2598" t="s">
        <v>2611</v>
      </c>
      <c r="C2598">
        <v>0</v>
      </c>
    </row>
    <row r="2599" spans="2:3" x14ac:dyDescent="0.3">
      <c r="B2599" t="s">
        <v>2612</v>
      </c>
      <c r="C2599">
        <v>0</v>
      </c>
    </row>
    <row r="2600" spans="2:3" x14ac:dyDescent="0.3">
      <c r="B2600" t="s">
        <v>2613</v>
      </c>
      <c r="C2600">
        <v>0</v>
      </c>
    </row>
    <row r="2601" spans="2:3" x14ac:dyDescent="0.3">
      <c r="B2601" t="s">
        <v>2614</v>
      </c>
      <c r="C2601">
        <v>0</v>
      </c>
    </row>
    <row r="2602" spans="2:3" x14ac:dyDescent="0.3">
      <c r="B2602" t="s">
        <v>2615</v>
      </c>
      <c r="C2602">
        <v>0</v>
      </c>
    </row>
    <row r="2603" spans="2:3" x14ac:dyDescent="0.3">
      <c r="B2603" t="s">
        <v>2616</v>
      </c>
      <c r="C2603">
        <v>0</v>
      </c>
    </row>
    <row r="2604" spans="2:3" x14ac:dyDescent="0.3">
      <c r="B2604" t="s">
        <v>2617</v>
      </c>
      <c r="C2604">
        <v>0</v>
      </c>
    </row>
    <row r="2605" spans="2:3" x14ac:dyDescent="0.3">
      <c r="B2605" t="s">
        <v>2618</v>
      </c>
      <c r="C2605">
        <v>0</v>
      </c>
    </row>
    <row r="2606" spans="2:3" x14ac:dyDescent="0.3">
      <c r="B2606" t="s">
        <v>2619</v>
      </c>
      <c r="C2606">
        <v>0</v>
      </c>
    </row>
    <row r="2607" spans="2:3" x14ac:dyDescent="0.3">
      <c r="B2607" t="s">
        <v>2620</v>
      </c>
      <c r="C2607">
        <v>2.8702000000000001</v>
      </c>
    </row>
    <row r="2608" spans="2:3" x14ac:dyDescent="0.3">
      <c r="B2608" t="s">
        <v>2621</v>
      </c>
      <c r="C2608">
        <v>0</v>
      </c>
    </row>
    <row r="2609" spans="2:3" x14ac:dyDescent="0.3">
      <c r="B2609" t="s">
        <v>2622</v>
      </c>
      <c r="C2609">
        <v>0</v>
      </c>
    </row>
    <row r="2610" spans="2:3" x14ac:dyDescent="0.3">
      <c r="B2610" t="s">
        <v>2623</v>
      </c>
      <c r="C2610">
        <v>0</v>
      </c>
    </row>
    <row r="2611" spans="2:3" x14ac:dyDescent="0.3">
      <c r="B2611" t="s">
        <v>2624</v>
      </c>
      <c r="C2611">
        <v>0.254</v>
      </c>
    </row>
    <row r="2612" spans="2:3" x14ac:dyDescent="0.3">
      <c r="B2612" t="s">
        <v>2625</v>
      </c>
      <c r="C2612">
        <v>0</v>
      </c>
    </row>
    <row r="2613" spans="2:3" x14ac:dyDescent="0.3">
      <c r="B2613" t="s">
        <v>2626</v>
      </c>
      <c r="C2613">
        <v>0.50800000000000001</v>
      </c>
    </row>
    <row r="2614" spans="2:3" x14ac:dyDescent="0.3">
      <c r="B2614" t="s">
        <v>2627</v>
      </c>
      <c r="C2614">
        <v>1.0414000000000001</v>
      </c>
    </row>
    <row r="2615" spans="2:3" x14ac:dyDescent="0.3">
      <c r="B2615" t="s">
        <v>2628</v>
      </c>
      <c r="C2615">
        <v>0</v>
      </c>
    </row>
    <row r="2616" spans="2:3" x14ac:dyDescent="0.3">
      <c r="B2616" t="s">
        <v>2629</v>
      </c>
      <c r="C2616">
        <v>0</v>
      </c>
    </row>
    <row r="2617" spans="2:3" x14ac:dyDescent="0.3">
      <c r="B2617" t="s">
        <v>2630</v>
      </c>
      <c r="C2617">
        <v>0</v>
      </c>
    </row>
    <row r="2618" spans="2:3" x14ac:dyDescent="0.3">
      <c r="B2618" t="s">
        <v>2631</v>
      </c>
      <c r="C2618">
        <v>0</v>
      </c>
    </row>
    <row r="2619" spans="2:3" x14ac:dyDescent="0.3">
      <c r="B2619" t="s">
        <v>2632</v>
      </c>
      <c r="C2619">
        <v>0</v>
      </c>
    </row>
    <row r="2620" spans="2:3" x14ac:dyDescent="0.3">
      <c r="B2620" t="s">
        <v>2633</v>
      </c>
      <c r="C2620">
        <v>0</v>
      </c>
    </row>
    <row r="2621" spans="2:3" x14ac:dyDescent="0.3">
      <c r="B2621" t="s">
        <v>2634</v>
      </c>
      <c r="C2621">
        <v>0</v>
      </c>
    </row>
    <row r="2622" spans="2:3" x14ac:dyDescent="0.3">
      <c r="B2622" t="s">
        <v>2635</v>
      </c>
      <c r="C2622">
        <v>0</v>
      </c>
    </row>
    <row r="2623" spans="2:3" x14ac:dyDescent="0.3">
      <c r="B2623" t="s">
        <v>2636</v>
      </c>
      <c r="C2623">
        <v>0.76200000000000001</v>
      </c>
    </row>
    <row r="2624" spans="2:3" x14ac:dyDescent="0.3">
      <c r="B2624" t="s">
        <v>2637</v>
      </c>
      <c r="C2624">
        <v>0</v>
      </c>
    </row>
    <row r="2625" spans="2:3" x14ac:dyDescent="0.3">
      <c r="B2625" t="s">
        <v>2638</v>
      </c>
      <c r="C2625">
        <v>0</v>
      </c>
    </row>
    <row r="2626" spans="2:3" x14ac:dyDescent="0.3">
      <c r="B2626" t="s">
        <v>2639</v>
      </c>
      <c r="C2626">
        <v>0</v>
      </c>
    </row>
    <row r="2627" spans="2:3" x14ac:dyDescent="0.3">
      <c r="B2627" t="s">
        <v>2640</v>
      </c>
      <c r="C2627">
        <v>0</v>
      </c>
    </row>
    <row r="2628" spans="2:3" x14ac:dyDescent="0.3">
      <c r="B2628" t="s">
        <v>2641</v>
      </c>
      <c r="C2628">
        <v>0.50800000000000001</v>
      </c>
    </row>
    <row r="2629" spans="2:3" x14ac:dyDescent="0.3">
      <c r="B2629" t="s">
        <v>2642</v>
      </c>
      <c r="C2629">
        <v>0</v>
      </c>
    </row>
    <row r="2630" spans="2:3" x14ac:dyDescent="0.3">
      <c r="B2630" t="s">
        <v>2643</v>
      </c>
      <c r="C2630">
        <v>0</v>
      </c>
    </row>
    <row r="2631" spans="2:3" x14ac:dyDescent="0.3">
      <c r="B2631" t="s">
        <v>2644</v>
      </c>
      <c r="C2631">
        <v>0.254</v>
      </c>
    </row>
    <row r="2632" spans="2:3" x14ac:dyDescent="0.3">
      <c r="B2632" t="s">
        <v>2645</v>
      </c>
      <c r="C2632">
        <v>0.53339999999999999</v>
      </c>
    </row>
    <row r="2633" spans="2:3" x14ac:dyDescent="0.3">
      <c r="B2633" t="s">
        <v>2646</v>
      </c>
      <c r="C2633">
        <v>0</v>
      </c>
    </row>
    <row r="2634" spans="2:3" x14ac:dyDescent="0.3">
      <c r="B2634" t="s">
        <v>2647</v>
      </c>
      <c r="C2634">
        <v>0</v>
      </c>
    </row>
    <row r="2635" spans="2:3" x14ac:dyDescent="0.3">
      <c r="B2635" t="s">
        <v>2648</v>
      </c>
      <c r="C2635">
        <v>0</v>
      </c>
    </row>
    <row r="2636" spans="2:3" x14ac:dyDescent="0.3">
      <c r="B2636" t="s">
        <v>2649</v>
      </c>
      <c r="C2636">
        <v>0</v>
      </c>
    </row>
    <row r="2637" spans="2:3" x14ac:dyDescent="0.3">
      <c r="B2637" t="s">
        <v>2650</v>
      </c>
      <c r="C2637">
        <v>0</v>
      </c>
    </row>
    <row r="2638" spans="2:3" x14ac:dyDescent="0.3">
      <c r="B2638" t="s">
        <v>2651</v>
      </c>
      <c r="C2638">
        <v>0</v>
      </c>
    </row>
    <row r="2639" spans="2:3" x14ac:dyDescent="0.3">
      <c r="B2639" t="s">
        <v>2652</v>
      </c>
      <c r="C2639">
        <v>0</v>
      </c>
    </row>
    <row r="2640" spans="2:3" x14ac:dyDescent="0.3">
      <c r="B2640" t="s">
        <v>2653</v>
      </c>
      <c r="C2640">
        <v>0</v>
      </c>
    </row>
    <row r="2641" spans="2:3" x14ac:dyDescent="0.3">
      <c r="B2641" t="s">
        <v>2654</v>
      </c>
      <c r="C2641">
        <v>0</v>
      </c>
    </row>
    <row r="2642" spans="2:3" x14ac:dyDescent="0.3">
      <c r="B2642" t="s">
        <v>2655</v>
      </c>
      <c r="C2642">
        <v>0</v>
      </c>
    </row>
    <row r="2643" spans="2:3" x14ac:dyDescent="0.3">
      <c r="B2643" t="s">
        <v>2656</v>
      </c>
      <c r="C2643">
        <v>0</v>
      </c>
    </row>
    <row r="2644" spans="2:3" x14ac:dyDescent="0.3">
      <c r="B2644" t="s">
        <v>2657</v>
      </c>
      <c r="C2644">
        <v>0</v>
      </c>
    </row>
    <row r="2645" spans="2:3" x14ac:dyDescent="0.3">
      <c r="B2645" t="s">
        <v>2658</v>
      </c>
      <c r="C2645">
        <v>0</v>
      </c>
    </row>
    <row r="2646" spans="2:3" x14ac:dyDescent="0.3">
      <c r="B2646" t="s">
        <v>2659</v>
      </c>
      <c r="C2646">
        <v>0</v>
      </c>
    </row>
    <row r="2647" spans="2:3" x14ac:dyDescent="0.3">
      <c r="B2647" t="s">
        <v>2660</v>
      </c>
      <c r="C2647">
        <v>0</v>
      </c>
    </row>
    <row r="2648" spans="2:3" x14ac:dyDescent="0.3">
      <c r="B2648" t="s">
        <v>2661</v>
      </c>
      <c r="C2648">
        <v>0</v>
      </c>
    </row>
    <row r="2649" spans="2:3" x14ac:dyDescent="0.3">
      <c r="B2649" t="s">
        <v>2662</v>
      </c>
      <c r="C2649">
        <v>0</v>
      </c>
    </row>
    <row r="2650" spans="2:3" x14ac:dyDescent="0.3">
      <c r="B2650" t="s">
        <v>2663</v>
      </c>
      <c r="C2650">
        <v>4.1147999999999998</v>
      </c>
    </row>
    <row r="2651" spans="2:3" x14ac:dyDescent="0.3">
      <c r="B2651" t="s">
        <v>2664</v>
      </c>
      <c r="C2651">
        <v>13.106400000000001</v>
      </c>
    </row>
    <row r="2652" spans="2:3" x14ac:dyDescent="0.3">
      <c r="B2652" t="s">
        <v>2665</v>
      </c>
      <c r="C2652">
        <v>20.1676</v>
      </c>
    </row>
    <row r="2653" spans="2:3" x14ac:dyDescent="0.3">
      <c r="B2653" t="s">
        <v>2666</v>
      </c>
      <c r="C2653">
        <v>0</v>
      </c>
    </row>
    <row r="2654" spans="2:3" x14ac:dyDescent="0.3">
      <c r="B2654" t="s">
        <v>2667</v>
      </c>
      <c r="C2654">
        <v>0</v>
      </c>
    </row>
    <row r="2655" spans="2:3" x14ac:dyDescent="0.3">
      <c r="B2655" t="s">
        <v>2668</v>
      </c>
      <c r="C2655">
        <v>0</v>
      </c>
    </row>
    <row r="2656" spans="2:3" x14ac:dyDescent="0.3">
      <c r="B2656" t="s">
        <v>2669</v>
      </c>
      <c r="C2656">
        <v>0</v>
      </c>
    </row>
    <row r="2657" spans="2:3" x14ac:dyDescent="0.3">
      <c r="B2657" t="s">
        <v>2670</v>
      </c>
      <c r="C2657">
        <v>3.6322000000000001</v>
      </c>
    </row>
    <row r="2658" spans="2:3" x14ac:dyDescent="0.3">
      <c r="B2658" t="s">
        <v>2671</v>
      </c>
      <c r="C2658">
        <v>0</v>
      </c>
    </row>
    <row r="2659" spans="2:3" x14ac:dyDescent="0.3">
      <c r="B2659" t="s">
        <v>2672</v>
      </c>
      <c r="C2659">
        <v>3.1242000000000001</v>
      </c>
    </row>
    <row r="2660" spans="2:3" x14ac:dyDescent="0.3">
      <c r="B2660" t="s">
        <v>2673</v>
      </c>
      <c r="C2660">
        <v>0</v>
      </c>
    </row>
    <row r="2661" spans="2:3" x14ac:dyDescent="0.3">
      <c r="B2661" t="s">
        <v>2674</v>
      </c>
      <c r="C2661">
        <v>0</v>
      </c>
    </row>
    <row r="2662" spans="2:3" x14ac:dyDescent="0.3">
      <c r="B2662" t="s">
        <v>2675</v>
      </c>
      <c r="C2662">
        <v>0</v>
      </c>
    </row>
    <row r="2663" spans="2:3" x14ac:dyDescent="0.3">
      <c r="B2663" t="s">
        <v>2676</v>
      </c>
      <c r="C2663">
        <v>0</v>
      </c>
    </row>
    <row r="2664" spans="2:3" x14ac:dyDescent="0.3">
      <c r="B2664" t="s">
        <v>2677</v>
      </c>
      <c r="C2664">
        <v>0</v>
      </c>
    </row>
    <row r="2665" spans="2:3" x14ac:dyDescent="0.3">
      <c r="B2665" t="s">
        <v>2678</v>
      </c>
      <c r="C2665">
        <v>0</v>
      </c>
    </row>
    <row r="2666" spans="2:3" x14ac:dyDescent="0.3">
      <c r="B2666" t="s">
        <v>2679</v>
      </c>
      <c r="C2666">
        <v>0</v>
      </c>
    </row>
    <row r="2667" spans="2:3" x14ac:dyDescent="0.3">
      <c r="B2667" t="s">
        <v>2680</v>
      </c>
      <c r="C2667">
        <v>0</v>
      </c>
    </row>
    <row r="2668" spans="2:3" x14ac:dyDescent="0.3">
      <c r="B2668" t="s">
        <v>2681</v>
      </c>
      <c r="C2668">
        <v>0</v>
      </c>
    </row>
    <row r="2669" spans="2:3" x14ac:dyDescent="0.3">
      <c r="B2669" t="s">
        <v>2682</v>
      </c>
      <c r="C2669">
        <v>0.78739999999999999</v>
      </c>
    </row>
    <row r="2670" spans="2:3" x14ac:dyDescent="0.3">
      <c r="B2670" t="s">
        <v>2683</v>
      </c>
      <c r="C2670">
        <v>0.254</v>
      </c>
    </row>
    <row r="2671" spans="2:3" x14ac:dyDescent="0.3">
      <c r="B2671" t="s">
        <v>2684</v>
      </c>
      <c r="C2671">
        <v>0.50800000000000001</v>
      </c>
    </row>
    <row r="2672" spans="2:3" x14ac:dyDescent="0.3">
      <c r="B2672" t="s">
        <v>2685</v>
      </c>
      <c r="C2672">
        <v>0</v>
      </c>
    </row>
    <row r="2673" spans="2:3" x14ac:dyDescent="0.3">
      <c r="B2673" t="s">
        <v>2686</v>
      </c>
      <c r="C2673">
        <v>0</v>
      </c>
    </row>
    <row r="2674" spans="2:3" x14ac:dyDescent="0.3">
      <c r="B2674" t="s">
        <v>2687</v>
      </c>
      <c r="C2674">
        <v>0</v>
      </c>
    </row>
    <row r="2675" spans="2:3" x14ac:dyDescent="0.3">
      <c r="B2675" t="s">
        <v>2688</v>
      </c>
      <c r="C2675">
        <v>0</v>
      </c>
    </row>
    <row r="2676" spans="2:3" x14ac:dyDescent="0.3">
      <c r="B2676" t="s">
        <v>2689</v>
      </c>
      <c r="C2676">
        <v>0</v>
      </c>
    </row>
    <row r="2677" spans="2:3" x14ac:dyDescent="0.3">
      <c r="B2677" t="s">
        <v>2690</v>
      </c>
      <c r="C2677">
        <v>0</v>
      </c>
    </row>
    <row r="2678" spans="2:3" x14ac:dyDescent="0.3">
      <c r="B2678" t="s">
        <v>2691</v>
      </c>
      <c r="C2678">
        <v>0</v>
      </c>
    </row>
    <row r="2679" spans="2:3" x14ac:dyDescent="0.3">
      <c r="B2679" t="s">
        <v>2692</v>
      </c>
      <c r="C2679">
        <v>7.8231999999999999</v>
      </c>
    </row>
    <row r="2680" spans="2:3" x14ac:dyDescent="0.3">
      <c r="B2680" t="s">
        <v>2693</v>
      </c>
      <c r="C2680">
        <v>0</v>
      </c>
    </row>
    <row r="2681" spans="2:3" x14ac:dyDescent="0.3">
      <c r="B2681" t="s">
        <v>2694</v>
      </c>
      <c r="C2681">
        <v>0</v>
      </c>
    </row>
    <row r="2682" spans="2:3" x14ac:dyDescent="0.3">
      <c r="B2682" t="s">
        <v>2695</v>
      </c>
      <c r="C2682">
        <v>1.1684000000000001</v>
      </c>
    </row>
    <row r="2683" spans="2:3" x14ac:dyDescent="0.3">
      <c r="B2683" t="s">
        <v>2696</v>
      </c>
      <c r="C2683">
        <v>0</v>
      </c>
    </row>
    <row r="2684" spans="2:3" x14ac:dyDescent="0.3">
      <c r="B2684" t="s">
        <v>2697</v>
      </c>
      <c r="C2684">
        <v>0</v>
      </c>
    </row>
    <row r="2685" spans="2:3" x14ac:dyDescent="0.3">
      <c r="B2685" t="s">
        <v>2698</v>
      </c>
      <c r="C2685">
        <v>0</v>
      </c>
    </row>
    <row r="2686" spans="2:3" x14ac:dyDescent="0.3">
      <c r="B2686" t="s">
        <v>2699</v>
      </c>
      <c r="C2686">
        <v>1.6255999999999999</v>
      </c>
    </row>
    <row r="2687" spans="2:3" x14ac:dyDescent="0.3">
      <c r="B2687" t="s">
        <v>2700</v>
      </c>
      <c r="C2687">
        <v>50.596800000000002</v>
      </c>
    </row>
    <row r="2688" spans="2:3" x14ac:dyDescent="0.3">
      <c r="B2688" t="s">
        <v>2701</v>
      </c>
      <c r="C2688">
        <v>2.8702000000000001</v>
      </c>
    </row>
    <row r="2689" spans="2:3" x14ac:dyDescent="0.3">
      <c r="B2689" t="s">
        <v>2702</v>
      </c>
      <c r="C2689">
        <v>0</v>
      </c>
    </row>
    <row r="2690" spans="2:3" x14ac:dyDescent="0.3">
      <c r="B2690" t="s">
        <v>2703</v>
      </c>
      <c r="C2690">
        <v>0</v>
      </c>
    </row>
    <row r="2691" spans="2:3" x14ac:dyDescent="0.3">
      <c r="B2691" t="s">
        <v>2704</v>
      </c>
      <c r="C2691">
        <v>0</v>
      </c>
    </row>
    <row r="2692" spans="2:3" x14ac:dyDescent="0.3">
      <c r="B2692" t="s">
        <v>2705</v>
      </c>
      <c r="C2692">
        <v>0</v>
      </c>
    </row>
    <row r="2693" spans="2:3" x14ac:dyDescent="0.3">
      <c r="B2693" t="s">
        <v>2706</v>
      </c>
      <c r="C2693">
        <v>1.1175999999999999</v>
      </c>
    </row>
    <row r="2694" spans="2:3" x14ac:dyDescent="0.3">
      <c r="B2694" t="s">
        <v>2707</v>
      </c>
      <c r="C2694">
        <v>0</v>
      </c>
    </row>
    <row r="2695" spans="2:3" x14ac:dyDescent="0.3">
      <c r="B2695" t="s">
        <v>2708</v>
      </c>
      <c r="C2695">
        <v>0</v>
      </c>
    </row>
    <row r="2696" spans="2:3" x14ac:dyDescent="0.3">
      <c r="B2696" t="s">
        <v>2709</v>
      </c>
      <c r="C2696">
        <v>0</v>
      </c>
    </row>
    <row r="2697" spans="2:3" x14ac:dyDescent="0.3">
      <c r="B2697" t="s">
        <v>2710</v>
      </c>
      <c r="C2697">
        <v>0</v>
      </c>
    </row>
    <row r="2698" spans="2:3" x14ac:dyDescent="0.3">
      <c r="B2698" t="s">
        <v>2711</v>
      </c>
      <c r="C2698">
        <v>0</v>
      </c>
    </row>
    <row r="2699" spans="2:3" x14ac:dyDescent="0.3">
      <c r="B2699" t="s">
        <v>2712</v>
      </c>
      <c r="C2699">
        <v>0</v>
      </c>
    </row>
    <row r="2700" spans="2:3" x14ac:dyDescent="0.3">
      <c r="B2700" t="s">
        <v>2713</v>
      </c>
      <c r="C2700">
        <v>0</v>
      </c>
    </row>
    <row r="2701" spans="2:3" x14ac:dyDescent="0.3">
      <c r="B2701" t="s">
        <v>2714</v>
      </c>
      <c r="C2701">
        <v>0</v>
      </c>
    </row>
    <row r="2702" spans="2:3" x14ac:dyDescent="0.3">
      <c r="B2702" t="s">
        <v>2715</v>
      </c>
      <c r="C2702">
        <v>0</v>
      </c>
    </row>
    <row r="2703" spans="2:3" x14ac:dyDescent="0.3">
      <c r="B2703" t="s">
        <v>2716</v>
      </c>
      <c r="C2703">
        <v>21.971</v>
      </c>
    </row>
    <row r="2704" spans="2:3" x14ac:dyDescent="0.3">
      <c r="B2704" t="s">
        <v>2717</v>
      </c>
      <c r="C2704">
        <v>23.825199999999999</v>
      </c>
    </row>
    <row r="2705" spans="2:3" x14ac:dyDescent="0.3">
      <c r="B2705" t="s">
        <v>2718</v>
      </c>
      <c r="C2705">
        <v>0</v>
      </c>
    </row>
    <row r="2706" spans="2:3" x14ac:dyDescent="0.3">
      <c r="B2706" t="s">
        <v>2719</v>
      </c>
      <c r="C2706">
        <v>0</v>
      </c>
    </row>
    <row r="2707" spans="2:3" x14ac:dyDescent="0.3">
      <c r="B2707" t="s">
        <v>2720</v>
      </c>
      <c r="C2707">
        <v>0</v>
      </c>
    </row>
    <row r="2708" spans="2:3" x14ac:dyDescent="0.3">
      <c r="B2708" t="s">
        <v>2721</v>
      </c>
      <c r="C2708">
        <v>0</v>
      </c>
    </row>
    <row r="2709" spans="2:3" x14ac:dyDescent="0.3">
      <c r="B2709" t="s">
        <v>2722</v>
      </c>
      <c r="C2709">
        <v>0</v>
      </c>
    </row>
    <row r="2710" spans="2:3" x14ac:dyDescent="0.3">
      <c r="B2710" t="s">
        <v>2723</v>
      </c>
      <c r="C2710">
        <v>0</v>
      </c>
    </row>
    <row r="2711" spans="2:3" x14ac:dyDescent="0.3">
      <c r="B2711" t="s">
        <v>2724</v>
      </c>
      <c r="C2711">
        <v>0</v>
      </c>
    </row>
    <row r="2712" spans="2:3" x14ac:dyDescent="0.3">
      <c r="B2712" t="s">
        <v>2725</v>
      </c>
      <c r="C2712">
        <v>0</v>
      </c>
    </row>
    <row r="2713" spans="2:3" x14ac:dyDescent="0.3">
      <c r="B2713" t="s">
        <v>2726</v>
      </c>
      <c r="C2713">
        <v>0</v>
      </c>
    </row>
    <row r="2714" spans="2:3" x14ac:dyDescent="0.3">
      <c r="B2714" t="s">
        <v>2727</v>
      </c>
      <c r="C2714">
        <v>0</v>
      </c>
    </row>
    <row r="2715" spans="2:3" x14ac:dyDescent="0.3">
      <c r="B2715" t="s">
        <v>2728</v>
      </c>
      <c r="C2715">
        <v>0</v>
      </c>
    </row>
    <row r="2716" spans="2:3" x14ac:dyDescent="0.3">
      <c r="B2716" t="s">
        <v>2729</v>
      </c>
      <c r="C2716">
        <v>0</v>
      </c>
    </row>
    <row r="2717" spans="2:3" x14ac:dyDescent="0.3">
      <c r="B2717" t="s">
        <v>2730</v>
      </c>
      <c r="C2717">
        <v>0</v>
      </c>
    </row>
    <row r="2718" spans="2:3" x14ac:dyDescent="0.3">
      <c r="B2718" t="s">
        <v>2731</v>
      </c>
      <c r="C2718">
        <v>0</v>
      </c>
    </row>
    <row r="2719" spans="2:3" x14ac:dyDescent="0.3">
      <c r="B2719" t="s">
        <v>2732</v>
      </c>
      <c r="C2719">
        <v>0</v>
      </c>
    </row>
    <row r="2720" spans="2:3" x14ac:dyDescent="0.3">
      <c r="B2720" t="s">
        <v>2733</v>
      </c>
      <c r="C2720">
        <v>0.254</v>
      </c>
    </row>
    <row r="2721" spans="2:3" x14ac:dyDescent="0.3">
      <c r="B2721" t="s">
        <v>2734</v>
      </c>
      <c r="C2721">
        <v>0</v>
      </c>
    </row>
    <row r="2722" spans="2:3" x14ac:dyDescent="0.3">
      <c r="B2722" t="s">
        <v>2735</v>
      </c>
      <c r="C2722">
        <v>0</v>
      </c>
    </row>
    <row r="2723" spans="2:3" x14ac:dyDescent="0.3">
      <c r="B2723" t="s">
        <v>2736</v>
      </c>
      <c r="C2723">
        <v>0</v>
      </c>
    </row>
    <row r="2724" spans="2:3" x14ac:dyDescent="0.3">
      <c r="B2724" t="s">
        <v>2737</v>
      </c>
      <c r="C2724">
        <v>7.3151999999999999</v>
      </c>
    </row>
    <row r="2725" spans="2:3" x14ac:dyDescent="0.3">
      <c r="B2725" t="s">
        <v>2738</v>
      </c>
      <c r="C2725">
        <v>0</v>
      </c>
    </row>
    <row r="2726" spans="2:3" x14ac:dyDescent="0.3">
      <c r="B2726" t="s">
        <v>2739</v>
      </c>
      <c r="C2726">
        <v>3.556</v>
      </c>
    </row>
    <row r="2727" spans="2:3" x14ac:dyDescent="0.3">
      <c r="B2727" t="s">
        <v>2740</v>
      </c>
      <c r="C2727">
        <v>1.8795999999999999</v>
      </c>
    </row>
    <row r="2728" spans="2:3" x14ac:dyDescent="0.3">
      <c r="B2728" t="s">
        <v>2741</v>
      </c>
      <c r="C2728">
        <v>0.86360000000000003</v>
      </c>
    </row>
    <row r="2729" spans="2:3" x14ac:dyDescent="0.3">
      <c r="B2729" t="s">
        <v>2742</v>
      </c>
      <c r="C2729">
        <v>14.1478</v>
      </c>
    </row>
    <row r="2730" spans="2:3" x14ac:dyDescent="0.3">
      <c r="B2730" t="s">
        <v>2743</v>
      </c>
      <c r="C2730">
        <v>0</v>
      </c>
    </row>
    <row r="2731" spans="2:3" x14ac:dyDescent="0.3">
      <c r="B2731" t="s">
        <v>2744</v>
      </c>
      <c r="C2731">
        <v>12.3698</v>
      </c>
    </row>
    <row r="2732" spans="2:3" x14ac:dyDescent="0.3">
      <c r="B2732" t="s">
        <v>2745</v>
      </c>
      <c r="C2732">
        <v>0</v>
      </c>
    </row>
    <row r="2733" spans="2:3" x14ac:dyDescent="0.3">
      <c r="B2733" t="s">
        <v>2746</v>
      </c>
      <c r="C2733">
        <v>0</v>
      </c>
    </row>
    <row r="2734" spans="2:3" x14ac:dyDescent="0.3">
      <c r="B2734" t="s">
        <v>2747</v>
      </c>
      <c r="C2734">
        <v>1.651</v>
      </c>
    </row>
    <row r="2735" spans="2:3" x14ac:dyDescent="0.3">
      <c r="B2735" t="s">
        <v>2748</v>
      </c>
      <c r="C2735">
        <v>0.254</v>
      </c>
    </row>
    <row r="2736" spans="2:3" x14ac:dyDescent="0.3">
      <c r="B2736" t="s">
        <v>2749</v>
      </c>
      <c r="C2736">
        <v>0</v>
      </c>
    </row>
    <row r="2737" spans="2:3" x14ac:dyDescent="0.3">
      <c r="B2737" t="s">
        <v>2750</v>
      </c>
      <c r="C2737">
        <v>0</v>
      </c>
    </row>
    <row r="2738" spans="2:3" x14ac:dyDescent="0.3">
      <c r="B2738" t="s">
        <v>2751</v>
      </c>
      <c r="C2738">
        <v>0</v>
      </c>
    </row>
    <row r="2739" spans="2:3" x14ac:dyDescent="0.3">
      <c r="B2739" t="s">
        <v>2752</v>
      </c>
      <c r="C2739">
        <v>0</v>
      </c>
    </row>
    <row r="2740" spans="2:3" x14ac:dyDescent="0.3">
      <c r="B2740" t="s">
        <v>2753</v>
      </c>
      <c r="C2740">
        <v>0</v>
      </c>
    </row>
    <row r="2741" spans="2:3" x14ac:dyDescent="0.3">
      <c r="B2741" t="s">
        <v>2754</v>
      </c>
      <c r="C2741">
        <v>0.53339999999999999</v>
      </c>
    </row>
    <row r="2742" spans="2:3" x14ac:dyDescent="0.3">
      <c r="B2742" t="s">
        <v>2755</v>
      </c>
      <c r="C2742">
        <v>4.5720000000000001</v>
      </c>
    </row>
    <row r="2743" spans="2:3" x14ac:dyDescent="0.3">
      <c r="B2743" t="s">
        <v>2756</v>
      </c>
      <c r="C2743">
        <v>0.63500000000000001</v>
      </c>
    </row>
    <row r="2744" spans="2:3" x14ac:dyDescent="0.3">
      <c r="B2744" t="s">
        <v>2757</v>
      </c>
      <c r="C2744">
        <v>0</v>
      </c>
    </row>
    <row r="2745" spans="2:3" x14ac:dyDescent="0.3">
      <c r="B2745" t="s">
        <v>2758</v>
      </c>
      <c r="C2745">
        <v>0</v>
      </c>
    </row>
    <row r="2746" spans="2:3" x14ac:dyDescent="0.3">
      <c r="B2746" t="s">
        <v>2759</v>
      </c>
      <c r="C2746">
        <v>0</v>
      </c>
    </row>
    <row r="2747" spans="2:3" x14ac:dyDescent="0.3">
      <c r="B2747" t="s">
        <v>2760</v>
      </c>
      <c r="C2747">
        <v>0</v>
      </c>
    </row>
    <row r="2748" spans="2:3" x14ac:dyDescent="0.3">
      <c r="B2748" t="s">
        <v>2761</v>
      </c>
      <c r="C2748">
        <v>0</v>
      </c>
    </row>
    <row r="2749" spans="2:3" x14ac:dyDescent="0.3">
      <c r="B2749" t="s">
        <v>2762</v>
      </c>
      <c r="C2749">
        <v>0</v>
      </c>
    </row>
    <row r="2750" spans="2:3" x14ac:dyDescent="0.3">
      <c r="B2750" t="s">
        <v>2763</v>
      </c>
      <c r="C2750">
        <v>0.50800000000000001</v>
      </c>
    </row>
    <row r="2751" spans="2:3" x14ac:dyDescent="0.3">
      <c r="B2751" t="s">
        <v>2764</v>
      </c>
      <c r="C2751">
        <v>0</v>
      </c>
    </row>
    <row r="2752" spans="2:3" x14ac:dyDescent="0.3">
      <c r="B2752" t="s">
        <v>2765</v>
      </c>
      <c r="C2752">
        <v>0</v>
      </c>
    </row>
    <row r="2753" spans="2:3" x14ac:dyDescent="0.3">
      <c r="B2753" t="s">
        <v>2766</v>
      </c>
      <c r="C2753">
        <v>1.1938</v>
      </c>
    </row>
    <row r="2754" spans="2:3" x14ac:dyDescent="0.3">
      <c r="B2754" t="s">
        <v>2767</v>
      </c>
      <c r="C2754">
        <v>0</v>
      </c>
    </row>
    <row r="2755" spans="2:3" x14ac:dyDescent="0.3">
      <c r="B2755" t="s">
        <v>2768</v>
      </c>
      <c r="C2755">
        <v>0</v>
      </c>
    </row>
    <row r="2756" spans="2:3" x14ac:dyDescent="0.3">
      <c r="B2756" t="s">
        <v>2769</v>
      </c>
      <c r="C2756">
        <v>0</v>
      </c>
    </row>
    <row r="2757" spans="2:3" x14ac:dyDescent="0.3">
      <c r="B2757" t="s">
        <v>2770</v>
      </c>
      <c r="C2757">
        <v>0</v>
      </c>
    </row>
    <row r="2758" spans="2:3" x14ac:dyDescent="0.3">
      <c r="B2758" t="s">
        <v>2771</v>
      </c>
      <c r="C2758">
        <v>0</v>
      </c>
    </row>
    <row r="2759" spans="2:3" x14ac:dyDescent="0.3">
      <c r="B2759" t="s">
        <v>2772</v>
      </c>
      <c r="C2759">
        <v>0</v>
      </c>
    </row>
    <row r="2760" spans="2:3" x14ac:dyDescent="0.3">
      <c r="B2760" t="s">
        <v>2773</v>
      </c>
      <c r="C2760">
        <v>0</v>
      </c>
    </row>
    <row r="2761" spans="2:3" x14ac:dyDescent="0.3">
      <c r="B2761" t="s">
        <v>2774</v>
      </c>
      <c r="C2761">
        <v>0</v>
      </c>
    </row>
    <row r="2762" spans="2:3" x14ac:dyDescent="0.3">
      <c r="B2762" t="s">
        <v>2775</v>
      </c>
      <c r="C2762">
        <v>0</v>
      </c>
    </row>
    <row r="2763" spans="2:3" x14ac:dyDescent="0.3">
      <c r="B2763" t="s">
        <v>2776</v>
      </c>
      <c r="C2763">
        <v>0</v>
      </c>
    </row>
    <row r="2764" spans="2:3" x14ac:dyDescent="0.3">
      <c r="B2764" t="s">
        <v>2777</v>
      </c>
      <c r="C2764">
        <v>0</v>
      </c>
    </row>
    <row r="2765" spans="2:3" x14ac:dyDescent="0.3">
      <c r="B2765" t="s">
        <v>2778</v>
      </c>
      <c r="C2765">
        <v>0</v>
      </c>
    </row>
    <row r="2766" spans="2:3" x14ac:dyDescent="0.3">
      <c r="B2766" t="s">
        <v>2779</v>
      </c>
      <c r="C2766">
        <v>0</v>
      </c>
    </row>
    <row r="2767" spans="2:3" x14ac:dyDescent="0.3">
      <c r="B2767" t="s">
        <v>2780</v>
      </c>
      <c r="C2767">
        <v>0</v>
      </c>
    </row>
    <row r="2768" spans="2:3" x14ac:dyDescent="0.3">
      <c r="B2768" t="s">
        <v>2781</v>
      </c>
      <c r="C2768">
        <v>0</v>
      </c>
    </row>
    <row r="2769" spans="2:3" x14ac:dyDescent="0.3">
      <c r="B2769" t="s">
        <v>2782</v>
      </c>
      <c r="C2769">
        <v>0</v>
      </c>
    </row>
    <row r="2770" spans="2:3" x14ac:dyDescent="0.3">
      <c r="B2770" t="s">
        <v>2783</v>
      </c>
      <c r="C2770">
        <v>0</v>
      </c>
    </row>
    <row r="2771" spans="2:3" x14ac:dyDescent="0.3">
      <c r="B2771" t="s">
        <v>2784</v>
      </c>
      <c r="C2771">
        <v>0</v>
      </c>
    </row>
    <row r="2772" spans="2:3" x14ac:dyDescent="0.3">
      <c r="B2772" t="s">
        <v>2785</v>
      </c>
      <c r="C2772">
        <v>0</v>
      </c>
    </row>
    <row r="2773" spans="2:3" x14ac:dyDescent="0.3">
      <c r="B2773" t="s">
        <v>2786</v>
      </c>
      <c r="C2773">
        <v>0</v>
      </c>
    </row>
    <row r="2774" spans="2:3" x14ac:dyDescent="0.3">
      <c r="B2774" t="s">
        <v>2787</v>
      </c>
      <c r="C2774">
        <v>0</v>
      </c>
    </row>
    <row r="2775" spans="2:3" x14ac:dyDescent="0.3">
      <c r="B2775" t="s">
        <v>2788</v>
      </c>
      <c r="C2775">
        <v>0.76200000000000001</v>
      </c>
    </row>
    <row r="2776" spans="2:3" x14ac:dyDescent="0.3">
      <c r="B2776" t="s">
        <v>2789</v>
      </c>
      <c r="C2776">
        <v>0</v>
      </c>
    </row>
    <row r="2777" spans="2:3" x14ac:dyDescent="0.3">
      <c r="B2777" t="s">
        <v>2790</v>
      </c>
      <c r="C2777">
        <v>0</v>
      </c>
    </row>
    <row r="2778" spans="2:3" x14ac:dyDescent="0.3">
      <c r="B2778" t="s">
        <v>2791</v>
      </c>
      <c r="C2778">
        <v>0</v>
      </c>
    </row>
    <row r="2779" spans="2:3" x14ac:dyDescent="0.3">
      <c r="B2779" t="s">
        <v>2792</v>
      </c>
      <c r="C2779">
        <v>0</v>
      </c>
    </row>
    <row r="2780" spans="2:3" x14ac:dyDescent="0.3">
      <c r="B2780" t="s">
        <v>2793</v>
      </c>
      <c r="C2780">
        <v>0</v>
      </c>
    </row>
    <row r="2781" spans="2:3" x14ac:dyDescent="0.3">
      <c r="B2781" t="s">
        <v>2794</v>
      </c>
      <c r="C2781">
        <v>0</v>
      </c>
    </row>
    <row r="2782" spans="2:3" x14ac:dyDescent="0.3">
      <c r="B2782" t="s">
        <v>2795</v>
      </c>
      <c r="C2782">
        <v>0</v>
      </c>
    </row>
    <row r="2783" spans="2:3" x14ac:dyDescent="0.3">
      <c r="B2783" t="s">
        <v>2796</v>
      </c>
      <c r="C2783">
        <v>0.127</v>
      </c>
    </row>
    <row r="2784" spans="2:3" x14ac:dyDescent="0.3">
      <c r="B2784" t="s">
        <v>2797</v>
      </c>
      <c r="C2784">
        <v>0</v>
      </c>
    </row>
    <row r="2785" spans="2:3" x14ac:dyDescent="0.3">
      <c r="B2785" t="s">
        <v>2798</v>
      </c>
      <c r="C2785">
        <v>0</v>
      </c>
    </row>
    <row r="2786" spans="2:3" x14ac:dyDescent="0.3">
      <c r="B2786" t="s">
        <v>2799</v>
      </c>
      <c r="C2786">
        <v>1.8288</v>
      </c>
    </row>
    <row r="2787" spans="2:3" x14ac:dyDescent="0.3">
      <c r="B2787" t="s">
        <v>2800</v>
      </c>
      <c r="C2787">
        <v>0</v>
      </c>
    </row>
    <row r="2788" spans="2:3" x14ac:dyDescent="0.3">
      <c r="B2788" t="s">
        <v>2801</v>
      </c>
      <c r="C2788">
        <v>0</v>
      </c>
    </row>
    <row r="2789" spans="2:3" x14ac:dyDescent="0.3">
      <c r="B2789" t="s">
        <v>2802</v>
      </c>
      <c r="C2789">
        <v>2.4</v>
      </c>
    </row>
    <row r="2790" spans="2:3" x14ac:dyDescent="0.3">
      <c r="B2790" t="s">
        <v>2803</v>
      </c>
      <c r="C2790">
        <v>0</v>
      </c>
    </row>
    <row r="2791" spans="2:3" x14ac:dyDescent="0.3">
      <c r="B2791" t="s">
        <v>2804</v>
      </c>
      <c r="C2791">
        <v>2</v>
      </c>
    </row>
    <row r="2792" spans="2:3" x14ac:dyDescent="0.3">
      <c r="B2792" t="s">
        <v>2805</v>
      </c>
      <c r="C2792">
        <v>0.6</v>
      </c>
    </row>
    <row r="2793" spans="2:3" x14ac:dyDescent="0.3">
      <c r="B2793" t="s">
        <v>2806</v>
      </c>
      <c r="C2793">
        <v>0.6</v>
      </c>
    </row>
    <row r="2794" spans="2:3" x14ac:dyDescent="0.3">
      <c r="B2794" t="s">
        <v>2807</v>
      </c>
      <c r="C2794">
        <v>1.4</v>
      </c>
    </row>
    <row r="2795" spans="2:3" x14ac:dyDescent="0.3">
      <c r="B2795" t="s">
        <v>2808</v>
      </c>
      <c r="C2795">
        <v>0</v>
      </c>
    </row>
    <row r="2796" spans="2:3" x14ac:dyDescent="0.3">
      <c r="B2796" t="s">
        <v>2809</v>
      </c>
      <c r="C2796">
        <v>0</v>
      </c>
    </row>
    <row r="2797" spans="2:3" x14ac:dyDescent="0.3">
      <c r="B2797" t="s">
        <v>2810</v>
      </c>
      <c r="C2797">
        <v>0</v>
      </c>
    </row>
    <row r="2798" spans="2:3" x14ac:dyDescent="0.3">
      <c r="B2798" t="s">
        <v>2811</v>
      </c>
      <c r="C2798">
        <v>0.8</v>
      </c>
    </row>
    <row r="2799" spans="2:3" x14ac:dyDescent="0.3">
      <c r="B2799" t="s">
        <v>2812</v>
      </c>
      <c r="C2799">
        <v>0.2</v>
      </c>
    </row>
    <row r="2800" spans="2:3" x14ac:dyDescent="0.3">
      <c r="B2800" t="s">
        <v>2813</v>
      </c>
      <c r="C2800">
        <v>0</v>
      </c>
    </row>
    <row r="2801" spans="2:3" x14ac:dyDescent="0.3">
      <c r="B2801" t="s">
        <v>2814</v>
      </c>
      <c r="C2801">
        <v>0</v>
      </c>
    </row>
    <row r="2802" spans="2:3" x14ac:dyDescent="0.3">
      <c r="B2802" t="s">
        <v>2815</v>
      </c>
      <c r="C2802">
        <v>0</v>
      </c>
    </row>
    <row r="2803" spans="2:3" x14ac:dyDescent="0.3">
      <c r="B2803" t="s">
        <v>2816</v>
      </c>
      <c r="C2803">
        <v>0</v>
      </c>
    </row>
    <row r="2804" spans="2:3" x14ac:dyDescent="0.3">
      <c r="B2804" t="s">
        <v>2817</v>
      </c>
      <c r="C2804">
        <v>0</v>
      </c>
    </row>
    <row r="2805" spans="2:3" x14ac:dyDescent="0.3">
      <c r="B2805" t="s">
        <v>2818</v>
      </c>
      <c r="C2805">
        <v>0</v>
      </c>
    </row>
    <row r="2806" spans="2:3" x14ac:dyDescent="0.3">
      <c r="B2806" t="s">
        <v>2819</v>
      </c>
      <c r="C2806">
        <v>0</v>
      </c>
    </row>
    <row r="2807" spans="2:3" x14ac:dyDescent="0.3">
      <c r="B2807" t="s">
        <v>2820</v>
      </c>
      <c r="C2807">
        <v>0</v>
      </c>
    </row>
    <row r="2808" spans="2:3" x14ac:dyDescent="0.3">
      <c r="B2808" t="s">
        <v>2821</v>
      </c>
      <c r="C2808">
        <v>0</v>
      </c>
    </row>
    <row r="2809" spans="2:3" x14ac:dyDescent="0.3">
      <c r="B2809" t="s">
        <v>2822</v>
      </c>
      <c r="C2809">
        <v>0</v>
      </c>
    </row>
    <row r="2810" spans="2:3" x14ac:dyDescent="0.3">
      <c r="B2810" t="s">
        <v>2823</v>
      </c>
      <c r="C2810">
        <v>0.6</v>
      </c>
    </row>
    <row r="2811" spans="2:3" x14ac:dyDescent="0.3">
      <c r="B2811" t="s">
        <v>2824</v>
      </c>
      <c r="C2811">
        <v>0</v>
      </c>
    </row>
    <row r="2812" spans="2:3" x14ac:dyDescent="0.3">
      <c r="B2812" t="s">
        <v>2825</v>
      </c>
      <c r="C2812">
        <v>10.8</v>
      </c>
    </row>
    <row r="2813" spans="2:3" x14ac:dyDescent="0.3">
      <c r="B2813" t="s">
        <v>2826</v>
      </c>
      <c r="C2813">
        <v>0</v>
      </c>
    </row>
    <row r="2814" spans="2:3" x14ac:dyDescent="0.3">
      <c r="B2814" t="s">
        <v>2827</v>
      </c>
      <c r="C2814">
        <v>0</v>
      </c>
    </row>
    <row r="2815" spans="2:3" x14ac:dyDescent="0.3">
      <c r="B2815" t="s">
        <v>2828</v>
      </c>
      <c r="C2815">
        <v>0</v>
      </c>
    </row>
    <row r="2816" spans="2:3" x14ac:dyDescent="0.3">
      <c r="B2816" t="s">
        <v>2829</v>
      </c>
      <c r="C2816">
        <v>0.2</v>
      </c>
    </row>
    <row r="2817" spans="2:3" x14ac:dyDescent="0.3">
      <c r="B2817" t="s">
        <v>2830</v>
      </c>
      <c r="C2817">
        <v>0</v>
      </c>
    </row>
    <row r="2818" spans="2:3" x14ac:dyDescent="0.3">
      <c r="B2818" t="s">
        <v>2831</v>
      </c>
      <c r="C2818">
        <v>0</v>
      </c>
    </row>
    <row r="2819" spans="2:3" x14ac:dyDescent="0.3">
      <c r="B2819" t="s">
        <v>2832</v>
      </c>
      <c r="C2819">
        <v>0</v>
      </c>
    </row>
    <row r="2820" spans="2:3" x14ac:dyDescent="0.3">
      <c r="B2820" t="s">
        <v>2833</v>
      </c>
      <c r="C2820">
        <v>0</v>
      </c>
    </row>
    <row r="2821" spans="2:3" x14ac:dyDescent="0.3">
      <c r="B2821" t="s">
        <v>2834</v>
      </c>
      <c r="C2821">
        <v>0</v>
      </c>
    </row>
    <row r="2822" spans="2:3" x14ac:dyDescent="0.3">
      <c r="B2822" t="s">
        <v>2835</v>
      </c>
      <c r="C2822">
        <v>0</v>
      </c>
    </row>
    <row r="2823" spans="2:3" x14ac:dyDescent="0.3">
      <c r="B2823" t="s">
        <v>2836</v>
      </c>
      <c r="C2823">
        <v>0</v>
      </c>
    </row>
    <row r="2824" spans="2:3" x14ac:dyDescent="0.3">
      <c r="B2824" t="s">
        <v>2837</v>
      </c>
      <c r="C2824">
        <v>0</v>
      </c>
    </row>
    <row r="2825" spans="2:3" x14ac:dyDescent="0.3">
      <c r="B2825" t="s">
        <v>2838</v>
      </c>
      <c r="C2825">
        <v>9</v>
      </c>
    </row>
    <row r="2826" spans="2:3" x14ac:dyDescent="0.3">
      <c r="B2826" t="s">
        <v>2839</v>
      </c>
      <c r="C2826">
        <v>6.6</v>
      </c>
    </row>
    <row r="2827" spans="2:3" x14ac:dyDescent="0.3">
      <c r="B2827" t="s">
        <v>2840</v>
      </c>
      <c r="C2827">
        <v>0.6</v>
      </c>
    </row>
    <row r="2828" spans="2:3" x14ac:dyDescent="0.3">
      <c r="B2828" t="s">
        <v>2841</v>
      </c>
      <c r="C2828">
        <v>11.4</v>
      </c>
    </row>
    <row r="2829" spans="2:3" x14ac:dyDescent="0.3">
      <c r="B2829" t="s">
        <v>2842</v>
      </c>
      <c r="C2829">
        <v>3</v>
      </c>
    </row>
    <row r="2830" spans="2:3" x14ac:dyDescent="0.3">
      <c r="B2830" t="s">
        <v>2843</v>
      </c>
      <c r="C2830">
        <v>1</v>
      </c>
    </row>
    <row r="2831" spans="2:3" x14ac:dyDescent="0.3">
      <c r="B2831" t="s">
        <v>2844</v>
      </c>
      <c r="C2831">
        <v>0</v>
      </c>
    </row>
    <row r="2832" spans="2:3" x14ac:dyDescent="0.3">
      <c r="B2832" t="s">
        <v>2845</v>
      </c>
      <c r="C2832">
        <v>0.2</v>
      </c>
    </row>
    <row r="2833" spans="2:3" x14ac:dyDescent="0.3">
      <c r="B2833" t="s">
        <v>2846</v>
      </c>
      <c r="C2833">
        <v>0</v>
      </c>
    </row>
    <row r="2834" spans="2:3" x14ac:dyDescent="0.3">
      <c r="B2834" t="s">
        <v>2847</v>
      </c>
      <c r="C2834">
        <v>0</v>
      </c>
    </row>
    <row r="2835" spans="2:3" x14ac:dyDescent="0.3">
      <c r="B2835" t="s">
        <v>2848</v>
      </c>
      <c r="C2835">
        <v>0</v>
      </c>
    </row>
    <row r="2836" spans="2:3" x14ac:dyDescent="0.3">
      <c r="B2836" t="s">
        <v>2849</v>
      </c>
      <c r="C2836">
        <v>0</v>
      </c>
    </row>
    <row r="2837" spans="2:3" x14ac:dyDescent="0.3">
      <c r="B2837" t="s">
        <v>2850</v>
      </c>
      <c r="C2837">
        <v>0</v>
      </c>
    </row>
    <row r="2838" spans="2:3" x14ac:dyDescent="0.3">
      <c r="B2838" t="s">
        <v>2851</v>
      </c>
      <c r="C2838">
        <v>0</v>
      </c>
    </row>
    <row r="2839" spans="2:3" x14ac:dyDescent="0.3">
      <c r="B2839" t="s">
        <v>2852</v>
      </c>
      <c r="C2839">
        <v>0</v>
      </c>
    </row>
    <row r="2840" spans="2:3" x14ac:dyDescent="0.3">
      <c r="B2840" t="s">
        <v>2853</v>
      </c>
      <c r="C2840">
        <v>0</v>
      </c>
    </row>
    <row r="2841" spans="2:3" x14ac:dyDescent="0.3">
      <c r="B2841" t="s">
        <v>2854</v>
      </c>
      <c r="C2841">
        <v>0</v>
      </c>
    </row>
    <row r="2842" spans="2:3" x14ac:dyDescent="0.3">
      <c r="B2842" t="s">
        <v>2855</v>
      </c>
      <c r="C2842">
        <v>0.4</v>
      </c>
    </row>
    <row r="2843" spans="2:3" x14ac:dyDescent="0.3">
      <c r="B2843" t="s">
        <v>2856</v>
      </c>
      <c r="C2843">
        <v>0</v>
      </c>
    </row>
    <row r="2844" spans="2:3" x14ac:dyDescent="0.3">
      <c r="B2844" t="s">
        <v>2857</v>
      </c>
      <c r="C2844">
        <v>0.2</v>
      </c>
    </row>
    <row r="2845" spans="2:3" x14ac:dyDescent="0.3">
      <c r="B2845" t="s">
        <v>2858</v>
      </c>
      <c r="C2845">
        <v>0</v>
      </c>
    </row>
    <row r="2846" spans="2:3" x14ac:dyDescent="0.3">
      <c r="B2846" t="s">
        <v>2859</v>
      </c>
      <c r="C2846">
        <v>0</v>
      </c>
    </row>
    <row r="2847" spans="2:3" x14ac:dyDescent="0.3">
      <c r="B2847" t="s">
        <v>2860</v>
      </c>
      <c r="C2847">
        <v>0</v>
      </c>
    </row>
    <row r="2848" spans="2:3" x14ac:dyDescent="0.3">
      <c r="B2848" t="s">
        <v>2861</v>
      </c>
      <c r="C2848">
        <v>0.6</v>
      </c>
    </row>
    <row r="2849" spans="2:3" x14ac:dyDescent="0.3">
      <c r="B2849" t="s">
        <v>2862</v>
      </c>
      <c r="C2849">
        <v>0.4</v>
      </c>
    </row>
    <row r="2850" spans="2:3" x14ac:dyDescent="0.3">
      <c r="B2850" t="s">
        <v>2863</v>
      </c>
      <c r="C2850">
        <v>5.8</v>
      </c>
    </row>
    <row r="2851" spans="2:3" x14ac:dyDescent="0.3">
      <c r="B2851" t="s">
        <v>2864</v>
      </c>
      <c r="C2851">
        <v>0</v>
      </c>
    </row>
    <row r="2852" spans="2:3" x14ac:dyDescent="0.3">
      <c r="B2852" t="s">
        <v>2865</v>
      </c>
      <c r="C2852">
        <v>0</v>
      </c>
    </row>
    <row r="2853" spans="2:3" x14ac:dyDescent="0.3">
      <c r="B2853" t="s">
        <v>2866</v>
      </c>
      <c r="C2853">
        <v>0</v>
      </c>
    </row>
    <row r="2854" spans="2:3" x14ac:dyDescent="0.3">
      <c r="B2854" t="s">
        <v>2867</v>
      </c>
      <c r="C2854">
        <v>0.2</v>
      </c>
    </row>
    <row r="2855" spans="2:3" x14ac:dyDescent="0.3">
      <c r="B2855" t="s">
        <v>2868</v>
      </c>
      <c r="C2855">
        <v>0</v>
      </c>
    </row>
    <row r="2856" spans="2:3" x14ac:dyDescent="0.3">
      <c r="B2856" t="s">
        <v>2869</v>
      </c>
      <c r="C2856">
        <v>0</v>
      </c>
    </row>
    <row r="2857" spans="2:3" x14ac:dyDescent="0.3">
      <c r="B2857" t="s">
        <v>2870</v>
      </c>
      <c r="C2857">
        <v>0</v>
      </c>
    </row>
    <row r="2858" spans="2:3" x14ac:dyDescent="0.3">
      <c r="B2858" t="s">
        <v>2871</v>
      </c>
      <c r="C2858">
        <v>0</v>
      </c>
    </row>
    <row r="2859" spans="2:3" x14ac:dyDescent="0.3">
      <c r="B2859" t="s">
        <v>2872</v>
      </c>
      <c r="C2859">
        <v>0</v>
      </c>
    </row>
    <row r="2860" spans="2:3" x14ac:dyDescent="0.3">
      <c r="B2860" t="s">
        <v>2873</v>
      </c>
      <c r="C2860">
        <v>0</v>
      </c>
    </row>
    <row r="2861" spans="2:3" x14ac:dyDescent="0.3">
      <c r="B2861" t="s">
        <v>2874</v>
      </c>
      <c r="C2861">
        <v>0</v>
      </c>
    </row>
    <row r="2862" spans="2:3" x14ac:dyDescent="0.3">
      <c r="B2862" t="s">
        <v>2875</v>
      </c>
      <c r="C2862">
        <v>0</v>
      </c>
    </row>
    <row r="2863" spans="2:3" x14ac:dyDescent="0.3">
      <c r="B2863" t="s">
        <v>2876</v>
      </c>
      <c r="C2863">
        <v>0</v>
      </c>
    </row>
    <row r="2864" spans="2:3" x14ac:dyDescent="0.3">
      <c r="B2864" t="s">
        <v>2877</v>
      </c>
      <c r="C2864">
        <v>0</v>
      </c>
    </row>
    <row r="2865" spans="2:3" x14ac:dyDescent="0.3">
      <c r="B2865" t="s">
        <v>2878</v>
      </c>
      <c r="C2865">
        <v>0</v>
      </c>
    </row>
    <row r="2866" spans="2:3" x14ac:dyDescent="0.3">
      <c r="B2866" t="s">
        <v>2879</v>
      </c>
      <c r="C2866">
        <v>0</v>
      </c>
    </row>
    <row r="2867" spans="2:3" x14ac:dyDescent="0.3">
      <c r="B2867" t="s">
        <v>2880</v>
      </c>
      <c r="C2867">
        <v>0</v>
      </c>
    </row>
    <row r="2868" spans="2:3" x14ac:dyDescent="0.3">
      <c r="B2868" t="s">
        <v>2881</v>
      </c>
      <c r="C2868">
        <v>0</v>
      </c>
    </row>
    <row r="2869" spans="2:3" x14ac:dyDescent="0.3">
      <c r="B2869" t="s">
        <v>2882</v>
      </c>
      <c r="C2869">
        <v>0</v>
      </c>
    </row>
    <row r="2870" spans="2:3" x14ac:dyDescent="0.3">
      <c r="B2870" t="s">
        <v>2883</v>
      </c>
      <c r="C2870">
        <v>0</v>
      </c>
    </row>
    <row r="2871" spans="2:3" x14ac:dyDescent="0.3">
      <c r="B2871" t="s">
        <v>2884</v>
      </c>
      <c r="C2871">
        <v>0</v>
      </c>
    </row>
    <row r="2872" spans="2:3" x14ac:dyDescent="0.3">
      <c r="B2872" t="s">
        <v>2885</v>
      </c>
      <c r="C2872">
        <v>0.6</v>
      </c>
    </row>
    <row r="2873" spans="2:3" x14ac:dyDescent="0.3">
      <c r="B2873" t="s">
        <v>2886</v>
      </c>
      <c r="C2873">
        <v>0</v>
      </c>
    </row>
    <row r="2874" spans="2:3" x14ac:dyDescent="0.3">
      <c r="B2874" t="s">
        <v>2887</v>
      </c>
      <c r="C2874">
        <v>2.2000000000000002</v>
      </c>
    </row>
    <row r="2875" spans="2:3" x14ac:dyDescent="0.3">
      <c r="B2875" t="s">
        <v>2888</v>
      </c>
      <c r="C2875">
        <v>0.6</v>
      </c>
    </row>
    <row r="2876" spans="2:3" x14ac:dyDescent="0.3">
      <c r="B2876" t="s">
        <v>2889</v>
      </c>
      <c r="C2876">
        <v>0</v>
      </c>
    </row>
    <row r="2877" spans="2:3" x14ac:dyDescent="0.3">
      <c r="B2877" t="s">
        <v>2890</v>
      </c>
      <c r="C2877">
        <v>0</v>
      </c>
    </row>
    <row r="2878" spans="2:3" x14ac:dyDescent="0.3">
      <c r="B2878" t="s">
        <v>2891</v>
      </c>
      <c r="C2878">
        <v>0</v>
      </c>
    </row>
    <row r="2879" spans="2:3" x14ac:dyDescent="0.3">
      <c r="B2879" t="s">
        <v>2892</v>
      </c>
      <c r="C2879">
        <v>3.2</v>
      </c>
    </row>
    <row r="2880" spans="2:3" x14ac:dyDescent="0.3">
      <c r="B2880" t="s">
        <v>2893</v>
      </c>
      <c r="C2880">
        <v>1</v>
      </c>
    </row>
    <row r="2881" spans="2:3" x14ac:dyDescent="0.3">
      <c r="B2881" t="s">
        <v>2894</v>
      </c>
      <c r="C2881">
        <v>1.4</v>
      </c>
    </row>
    <row r="2882" spans="2:3" x14ac:dyDescent="0.3">
      <c r="B2882" t="s">
        <v>2895</v>
      </c>
      <c r="C2882">
        <v>0</v>
      </c>
    </row>
    <row r="2883" spans="2:3" x14ac:dyDescent="0.3">
      <c r="B2883" t="s">
        <v>2896</v>
      </c>
      <c r="C2883">
        <v>0.2</v>
      </c>
    </row>
    <row r="2884" spans="2:3" x14ac:dyDescent="0.3">
      <c r="B2884" t="s">
        <v>2897</v>
      </c>
      <c r="C2884">
        <v>0</v>
      </c>
    </row>
    <row r="2885" spans="2:3" x14ac:dyDescent="0.3">
      <c r="B2885" t="s">
        <v>2898</v>
      </c>
      <c r="C2885">
        <v>0</v>
      </c>
    </row>
    <row r="2886" spans="2:3" x14ac:dyDescent="0.3">
      <c r="B2886" t="s">
        <v>2899</v>
      </c>
      <c r="C2886">
        <v>0.2</v>
      </c>
    </row>
    <row r="2887" spans="2:3" x14ac:dyDescent="0.3">
      <c r="B2887" t="s">
        <v>2900</v>
      </c>
      <c r="C2887">
        <v>0</v>
      </c>
    </row>
    <row r="2888" spans="2:3" x14ac:dyDescent="0.3">
      <c r="B2888" t="s">
        <v>2901</v>
      </c>
      <c r="C2888">
        <v>0</v>
      </c>
    </row>
    <row r="2889" spans="2:3" x14ac:dyDescent="0.3">
      <c r="B2889" t="s">
        <v>2902</v>
      </c>
      <c r="C2889">
        <v>0</v>
      </c>
    </row>
    <row r="2890" spans="2:3" x14ac:dyDescent="0.3">
      <c r="B2890" t="s">
        <v>2903</v>
      </c>
      <c r="C2890">
        <v>0</v>
      </c>
    </row>
    <row r="2891" spans="2:3" x14ac:dyDescent="0.3">
      <c r="B2891" t="s">
        <v>2904</v>
      </c>
      <c r="C2891">
        <v>0.8</v>
      </c>
    </row>
    <row r="2892" spans="2:3" x14ac:dyDescent="0.3">
      <c r="B2892" t="s">
        <v>2905</v>
      </c>
      <c r="C2892">
        <v>0</v>
      </c>
    </row>
    <row r="2893" spans="2:3" x14ac:dyDescent="0.3">
      <c r="B2893" t="s">
        <v>2906</v>
      </c>
      <c r="C2893">
        <v>0</v>
      </c>
    </row>
    <row r="2894" spans="2:3" x14ac:dyDescent="0.3">
      <c r="B2894" t="s">
        <v>2907</v>
      </c>
      <c r="C2894">
        <v>0.2</v>
      </c>
    </row>
    <row r="2895" spans="2:3" x14ac:dyDescent="0.3">
      <c r="B2895" t="s">
        <v>2908</v>
      </c>
      <c r="C2895">
        <v>0</v>
      </c>
    </row>
    <row r="2896" spans="2:3" x14ac:dyDescent="0.3">
      <c r="B2896" t="s">
        <v>2909</v>
      </c>
      <c r="C2896">
        <v>0</v>
      </c>
    </row>
    <row r="2897" spans="2:3" x14ac:dyDescent="0.3">
      <c r="B2897" t="s">
        <v>2910</v>
      </c>
      <c r="C2897">
        <v>0</v>
      </c>
    </row>
    <row r="2898" spans="2:3" x14ac:dyDescent="0.3">
      <c r="B2898" t="s">
        <v>2911</v>
      </c>
      <c r="C2898">
        <v>0</v>
      </c>
    </row>
    <row r="2899" spans="2:3" x14ac:dyDescent="0.3">
      <c r="B2899" t="s">
        <v>2912</v>
      </c>
      <c r="C2899">
        <v>0</v>
      </c>
    </row>
    <row r="2900" spans="2:3" x14ac:dyDescent="0.3">
      <c r="B2900" t="s">
        <v>2913</v>
      </c>
      <c r="C2900">
        <v>0</v>
      </c>
    </row>
    <row r="2901" spans="2:3" x14ac:dyDescent="0.3">
      <c r="B2901" t="s">
        <v>2914</v>
      </c>
      <c r="C2901">
        <v>0</v>
      </c>
    </row>
    <row r="2902" spans="2:3" x14ac:dyDescent="0.3">
      <c r="B2902" t="s">
        <v>2915</v>
      </c>
      <c r="C2902">
        <v>0</v>
      </c>
    </row>
    <row r="2903" spans="2:3" x14ac:dyDescent="0.3">
      <c r="B2903" t="s">
        <v>2916</v>
      </c>
      <c r="C2903">
        <v>1</v>
      </c>
    </row>
    <row r="2904" spans="2:3" x14ac:dyDescent="0.3">
      <c r="B2904" t="s">
        <v>2917</v>
      </c>
      <c r="C2904">
        <v>0</v>
      </c>
    </row>
    <row r="2905" spans="2:3" x14ac:dyDescent="0.3">
      <c r="B2905" t="s">
        <v>2918</v>
      </c>
      <c r="C2905">
        <v>0.6</v>
      </c>
    </row>
    <row r="2906" spans="2:3" x14ac:dyDescent="0.3">
      <c r="B2906" t="s">
        <v>2919</v>
      </c>
      <c r="C2906">
        <v>0.2</v>
      </c>
    </row>
    <row r="2907" spans="2:3" x14ac:dyDescent="0.3">
      <c r="B2907" t="s">
        <v>2920</v>
      </c>
      <c r="C2907">
        <v>0</v>
      </c>
    </row>
    <row r="2908" spans="2:3" x14ac:dyDescent="0.3">
      <c r="B2908" t="s">
        <v>2921</v>
      </c>
      <c r="C2908">
        <v>0</v>
      </c>
    </row>
    <row r="2909" spans="2:3" x14ac:dyDescent="0.3">
      <c r="B2909" t="s">
        <v>2922</v>
      </c>
      <c r="C2909">
        <v>0</v>
      </c>
    </row>
    <row r="2910" spans="2:3" x14ac:dyDescent="0.3">
      <c r="B2910" t="s">
        <v>2923</v>
      </c>
      <c r="C2910">
        <v>0</v>
      </c>
    </row>
    <row r="2911" spans="2:3" x14ac:dyDescent="0.3">
      <c r="B2911" t="s">
        <v>2924</v>
      </c>
      <c r="C2911">
        <v>0</v>
      </c>
    </row>
    <row r="2912" spans="2:3" x14ac:dyDescent="0.3">
      <c r="B2912" t="s">
        <v>2925</v>
      </c>
      <c r="C2912">
        <v>0</v>
      </c>
    </row>
    <row r="2913" spans="2:3" x14ac:dyDescent="0.3">
      <c r="B2913" t="s">
        <v>2926</v>
      </c>
      <c r="C2913">
        <v>0</v>
      </c>
    </row>
    <row r="2914" spans="2:3" x14ac:dyDescent="0.3">
      <c r="B2914" t="s">
        <v>2927</v>
      </c>
      <c r="C2914">
        <v>0.2</v>
      </c>
    </row>
    <row r="2915" spans="2:3" x14ac:dyDescent="0.3">
      <c r="B2915" t="s">
        <v>2928</v>
      </c>
      <c r="C2915">
        <v>0</v>
      </c>
    </row>
    <row r="2916" spans="2:3" x14ac:dyDescent="0.3">
      <c r="B2916" t="s">
        <v>2929</v>
      </c>
      <c r="C2916">
        <v>0</v>
      </c>
    </row>
    <row r="2917" spans="2:3" x14ac:dyDescent="0.3">
      <c r="B2917" t="s">
        <v>2930</v>
      </c>
      <c r="C2917">
        <v>0</v>
      </c>
    </row>
    <row r="2918" spans="2:3" x14ac:dyDescent="0.3">
      <c r="B2918" t="s">
        <v>2931</v>
      </c>
      <c r="C2918">
        <v>0</v>
      </c>
    </row>
    <row r="2919" spans="2:3" x14ac:dyDescent="0.3">
      <c r="B2919" t="s">
        <v>2932</v>
      </c>
      <c r="C2919">
        <v>0</v>
      </c>
    </row>
    <row r="2920" spans="2:3" x14ac:dyDescent="0.3">
      <c r="B2920" t="s">
        <v>2933</v>
      </c>
      <c r="C2920">
        <v>0</v>
      </c>
    </row>
    <row r="2921" spans="2:3" x14ac:dyDescent="0.3">
      <c r="B2921" t="s">
        <v>2934</v>
      </c>
      <c r="C2921">
        <v>0</v>
      </c>
    </row>
    <row r="2922" spans="2:3" x14ac:dyDescent="0.3">
      <c r="B2922" t="s">
        <v>2935</v>
      </c>
      <c r="C2922">
        <v>0</v>
      </c>
    </row>
    <row r="2923" spans="2:3" x14ac:dyDescent="0.3">
      <c r="B2923" t="s">
        <v>2936</v>
      </c>
      <c r="C2923">
        <v>0</v>
      </c>
    </row>
    <row r="2924" spans="2:3" x14ac:dyDescent="0.3">
      <c r="B2924" t="s">
        <v>2937</v>
      </c>
      <c r="C2924">
        <v>0</v>
      </c>
    </row>
    <row r="2925" spans="2:3" x14ac:dyDescent="0.3">
      <c r="B2925" t="s">
        <v>2938</v>
      </c>
      <c r="C2925">
        <v>0</v>
      </c>
    </row>
    <row r="2926" spans="2:3" x14ac:dyDescent="0.3">
      <c r="B2926" t="s">
        <v>2939</v>
      </c>
      <c r="C2926">
        <v>0</v>
      </c>
    </row>
    <row r="2927" spans="2:3" x14ac:dyDescent="0.3">
      <c r="B2927" t="s">
        <v>2940</v>
      </c>
      <c r="C2927">
        <v>0</v>
      </c>
    </row>
    <row r="2928" spans="2:3" x14ac:dyDescent="0.3">
      <c r="B2928" t="s">
        <v>2941</v>
      </c>
      <c r="C2928">
        <v>0</v>
      </c>
    </row>
    <row r="2929" spans="2:3" x14ac:dyDescent="0.3">
      <c r="B2929" t="s">
        <v>2942</v>
      </c>
      <c r="C2929">
        <v>0</v>
      </c>
    </row>
    <row r="2930" spans="2:3" x14ac:dyDescent="0.3">
      <c r="B2930" t="s">
        <v>2943</v>
      </c>
      <c r="C2930">
        <v>0</v>
      </c>
    </row>
    <row r="2931" spans="2:3" x14ac:dyDescent="0.3">
      <c r="B2931" t="s">
        <v>2944</v>
      </c>
      <c r="C2931">
        <v>0</v>
      </c>
    </row>
    <row r="2932" spans="2:3" x14ac:dyDescent="0.3">
      <c r="B2932" t="s">
        <v>2945</v>
      </c>
      <c r="C2932">
        <v>0</v>
      </c>
    </row>
    <row r="2933" spans="2:3" x14ac:dyDescent="0.3">
      <c r="B2933" t="s">
        <v>2946</v>
      </c>
      <c r="C2933">
        <v>0</v>
      </c>
    </row>
    <row r="2934" spans="2:3" x14ac:dyDescent="0.3">
      <c r="B2934" t="s">
        <v>2947</v>
      </c>
      <c r="C2934">
        <v>0</v>
      </c>
    </row>
    <row r="2935" spans="2:3" x14ac:dyDescent="0.3">
      <c r="B2935" t="s">
        <v>2948</v>
      </c>
      <c r="C2935">
        <v>0</v>
      </c>
    </row>
    <row r="2936" spans="2:3" x14ac:dyDescent="0.3">
      <c r="B2936" t="s">
        <v>2949</v>
      </c>
      <c r="C2936">
        <v>0</v>
      </c>
    </row>
    <row r="2937" spans="2:3" x14ac:dyDescent="0.3">
      <c r="B2937" t="s">
        <v>2950</v>
      </c>
      <c r="C2937">
        <v>0</v>
      </c>
    </row>
    <row r="2938" spans="2:3" x14ac:dyDescent="0.3">
      <c r="B2938" t="s">
        <v>2951</v>
      </c>
      <c r="C2938">
        <v>0</v>
      </c>
    </row>
    <row r="2939" spans="2:3" x14ac:dyDescent="0.3">
      <c r="B2939" t="s">
        <v>2952</v>
      </c>
      <c r="C2939">
        <v>0</v>
      </c>
    </row>
    <row r="2940" spans="2:3" x14ac:dyDescent="0.3">
      <c r="B2940" t="s">
        <v>2953</v>
      </c>
      <c r="C2940">
        <v>0</v>
      </c>
    </row>
    <row r="2941" spans="2:3" x14ac:dyDescent="0.3">
      <c r="B2941" t="s">
        <v>2954</v>
      </c>
      <c r="C2941">
        <v>0</v>
      </c>
    </row>
    <row r="2942" spans="2:3" x14ac:dyDescent="0.3">
      <c r="B2942" t="s">
        <v>2955</v>
      </c>
      <c r="C2942">
        <v>0</v>
      </c>
    </row>
    <row r="2943" spans="2:3" x14ac:dyDescent="0.3">
      <c r="B2943" t="s">
        <v>2956</v>
      </c>
      <c r="C2943">
        <v>0</v>
      </c>
    </row>
    <row r="2944" spans="2:3" x14ac:dyDescent="0.3">
      <c r="B2944" t="s">
        <v>2957</v>
      </c>
      <c r="C2944">
        <v>0</v>
      </c>
    </row>
    <row r="2945" spans="2:3" x14ac:dyDescent="0.3">
      <c r="B2945" t="s">
        <v>2958</v>
      </c>
      <c r="C2945">
        <v>0</v>
      </c>
    </row>
    <row r="2946" spans="2:3" x14ac:dyDescent="0.3">
      <c r="B2946" t="s">
        <v>2959</v>
      </c>
      <c r="C2946">
        <v>0</v>
      </c>
    </row>
    <row r="2947" spans="2:3" x14ac:dyDescent="0.3">
      <c r="B2947" t="s">
        <v>2960</v>
      </c>
      <c r="C2947">
        <v>0</v>
      </c>
    </row>
    <row r="2948" spans="2:3" x14ac:dyDescent="0.3">
      <c r="B2948" t="s">
        <v>2961</v>
      </c>
      <c r="C2948">
        <v>0</v>
      </c>
    </row>
    <row r="2949" spans="2:3" x14ac:dyDescent="0.3">
      <c r="B2949" t="s">
        <v>2962</v>
      </c>
      <c r="C2949">
        <v>0</v>
      </c>
    </row>
    <row r="2950" spans="2:3" x14ac:dyDescent="0.3">
      <c r="B2950" t="s">
        <v>2963</v>
      </c>
      <c r="C2950">
        <v>0</v>
      </c>
    </row>
    <row r="2951" spans="2:3" x14ac:dyDescent="0.3">
      <c r="B2951" t="s">
        <v>2964</v>
      </c>
      <c r="C2951">
        <v>0</v>
      </c>
    </row>
    <row r="2952" spans="2:3" x14ac:dyDescent="0.3">
      <c r="B2952" t="s">
        <v>2965</v>
      </c>
      <c r="C2952">
        <v>0</v>
      </c>
    </row>
    <row r="2953" spans="2:3" x14ac:dyDescent="0.3">
      <c r="B2953" t="s">
        <v>2966</v>
      </c>
      <c r="C2953">
        <v>0</v>
      </c>
    </row>
    <row r="2954" spans="2:3" x14ac:dyDescent="0.3">
      <c r="B2954" t="s">
        <v>2967</v>
      </c>
      <c r="C2954">
        <v>0</v>
      </c>
    </row>
    <row r="2955" spans="2:3" x14ac:dyDescent="0.3">
      <c r="B2955" t="s">
        <v>2968</v>
      </c>
      <c r="C2955">
        <v>0.254</v>
      </c>
    </row>
    <row r="2956" spans="2:3" x14ac:dyDescent="0.3">
      <c r="B2956" t="s">
        <v>2969</v>
      </c>
      <c r="C2956">
        <v>0.254</v>
      </c>
    </row>
    <row r="2957" spans="2:3" x14ac:dyDescent="0.3">
      <c r="B2957" t="s">
        <v>2970</v>
      </c>
      <c r="C2957">
        <v>0</v>
      </c>
    </row>
    <row r="2958" spans="2:3" x14ac:dyDescent="0.3">
      <c r="B2958" t="s">
        <v>2971</v>
      </c>
      <c r="C2958">
        <v>0</v>
      </c>
    </row>
    <row r="2959" spans="2:3" x14ac:dyDescent="0.3">
      <c r="B2959" t="s">
        <v>2972</v>
      </c>
      <c r="C2959">
        <v>0</v>
      </c>
    </row>
    <row r="2960" spans="2:3" x14ac:dyDescent="0.3">
      <c r="B2960" t="s">
        <v>2973</v>
      </c>
      <c r="C2960">
        <v>0</v>
      </c>
    </row>
    <row r="2961" spans="2:3" x14ac:dyDescent="0.3">
      <c r="B2961" t="s">
        <v>2974</v>
      </c>
      <c r="C2961">
        <v>0</v>
      </c>
    </row>
    <row r="2962" spans="2:3" x14ac:dyDescent="0.3">
      <c r="B2962" t="s">
        <v>2975</v>
      </c>
      <c r="C2962">
        <v>0</v>
      </c>
    </row>
    <row r="2963" spans="2:3" x14ac:dyDescent="0.3">
      <c r="B2963" t="s">
        <v>2976</v>
      </c>
      <c r="C2963">
        <v>0</v>
      </c>
    </row>
    <row r="2964" spans="2:3" x14ac:dyDescent="0.3">
      <c r="B2964" t="s">
        <v>2977</v>
      </c>
      <c r="C2964">
        <v>0</v>
      </c>
    </row>
    <row r="2965" spans="2:3" x14ac:dyDescent="0.3">
      <c r="B2965" t="s">
        <v>2978</v>
      </c>
      <c r="C2965">
        <v>0</v>
      </c>
    </row>
    <row r="2966" spans="2:3" x14ac:dyDescent="0.3">
      <c r="B2966" t="s">
        <v>2979</v>
      </c>
      <c r="C2966">
        <v>0</v>
      </c>
    </row>
    <row r="2967" spans="2:3" x14ac:dyDescent="0.3">
      <c r="B2967" t="s">
        <v>2980</v>
      </c>
      <c r="C2967">
        <v>0</v>
      </c>
    </row>
    <row r="2968" spans="2:3" x14ac:dyDescent="0.3">
      <c r="B2968" t="s">
        <v>2981</v>
      </c>
      <c r="C2968">
        <v>0</v>
      </c>
    </row>
    <row r="2969" spans="2:3" x14ac:dyDescent="0.3">
      <c r="B2969" t="s">
        <v>2982</v>
      </c>
      <c r="C2969">
        <v>0</v>
      </c>
    </row>
    <row r="2970" spans="2:3" x14ac:dyDescent="0.3">
      <c r="B2970" t="s">
        <v>2983</v>
      </c>
      <c r="C2970">
        <v>0</v>
      </c>
    </row>
    <row r="2971" spans="2:3" x14ac:dyDescent="0.3">
      <c r="B2971" t="s">
        <v>2984</v>
      </c>
      <c r="C2971">
        <v>0</v>
      </c>
    </row>
    <row r="2972" spans="2:3" x14ac:dyDescent="0.3">
      <c r="B2972" t="s">
        <v>2985</v>
      </c>
      <c r="C2972">
        <v>2.8702000000000001</v>
      </c>
    </row>
    <row r="2973" spans="2:3" x14ac:dyDescent="0.3">
      <c r="B2973" t="s">
        <v>2986</v>
      </c>
      <c r="C2973">
        <v>0</v>
      </c>
    </row>
    <row r="2974" spans="2:3" x14ac:dyDescent="0.3">
      <c r="B2974" t="s">
        <v>2987</v>
      </c>
      <c r="C2974">
        <v>0</v>
      </c>
    </row>
    <row r="2975" spans="2:3" x14ac:dyDescent="0.3">
      <c r="B2975" t="s">
        <v>2988</v>
      </c>
      <c r="C2975">
        <v>0</v>
      </c>
    </row>
    <row r="2976" spans="2:3" x14ac:dyDescent="0.3">
      <c r="B2976" t="s">
        <v>2989</v>
      </c>
      <c r="C2976">
        <v>0.254</v>
      </c>
    </row>
    <row r="2977" spans="2:3" x14ac:dyDescent="0.3">
      <c r="B2977" t="s">
        <v>2990</v>
      </c>
      <c r="C2977">
        <v>0</v>
      </c>
    </row>
    <row r="2978" spans="2:3" x14ac:dyDescent="0.3">
      <c r="B2978" t="s">
        <v>2991</v>
      </c>
      <c r="C2978">
        <v>0.50800000000000001</v>
      </c>
    </row>
    <row r="2979" spans="2:3" x14ac:dyDescent="0.3">
      <c r="B2979" t="s">
        <v>2992</v>
      </c>
      <c r="C2979">
        <v>1.0414000000000001</v>
      </c>
    </row>
    <row r="2980" spans="2:3" x14ac:dyDescent="0.3">
      <c r="B2980" t="s">
        <v>2993</v>
      </c>
      <c r="C2980">
        <v>0</v>
      </c>
    </row>
    <row r="2981" spans="2:3" x14ac:dyDescent="0.3">
      <c r="B2981" t="s">
        <v>2994</v>
      </c>
      <c r="C2981">
        <v>0</v>
      </c>
    </row>
    <row r="2982" spans="2:3" x14ac:dyDescent="0.3">
      <c r="B2982" t="s">
        <v>2995</v>
      </c>
      <c r="C2982">
        <v>0</v>
      </c>
    </row>
    <row r="2983" spans="2:3" x14ac:dyDescent="0.3">
      <c r="B2983" t="s">
        <v>2996</v>
      </c>
      <c r="C2983">
        <v>0</v>
      </c>
    </row>
    <row r="2984" spans="2:3" x14ac:dyDescent="0.3">
      <c r="B2984" t="s">
        <v>2997</v>
      </c>
      <c r="C2984">
        <v>0</v>
      </c>
    </row>
    <row r="2985" spans="2:3" x14ac:dyDescent="0.3">
      <c r="B2985" t="s">
        <v>2998</v>
      </c>
      <c r="C2985">
        <v>0</v>
      </c>
    </row>
    <row r="2986" spans="2:3" x14ac:dyDescent="0.3">
      <c r="B2986" t="s">
        <v>2999</v>
      </c>
      <c r="C2986">
        <v>0</v>
      </c>
    </row>
    <row r="2987" spans="2:3" x14ac:dyDescent="0.3">
      <c r="B2987" t="s">
        <v>3000</v>
      </c>
      <c r="C2987">
        <v>0</v>
      </c>
    </row>
    <row r="2988" spans="2:3" x14ac:dyDescent="0.3">
      <c r="B2988" t="s">
        <v>3001</v>
      </c>
      <c r="C2988">
        <v>0.76200000000000001</v>
      </c>
    </row>
    <row r="2989" spans="2:3" x14ac:dyDescent="0.3">
      <c r="B2989" t="s">
        <v>3002</v>
      </c>
      <c r="C2989">
        <v>0</v>
      </c>
    </row>
    <row r="2990" spans="2:3" x14ac:dyDescent="0.3">
      <c r="B2990" t="s">
        <v>3003</v>
      </c>
      <c r="C2990">
        <v>0</v>
      </c>
    </row>
    <row r="2991" spans="2:3" x14ac:dyDescent="0.3">
      <c r="B2991" t="s">
        <v>3004</v>
      </c>
      <c r="C2991">
        <v>0</v>
      </c>
    </row>
    <row r="2992" spans="2:3" x14ac:dyDescent="0.3">
      <c r="B2992" t="s">
        <v>3005</v>
      </c>
      <c r="C2992">
        <v>0</v>
      </c>
    </row>
    <row r="2993" spans="2:3" x14ac:dyDescent="0.3">
      <c r="B2993" t="s">
        <v>3006</v>
      </c>
      <c r="C2993">
        <v>0.50800000000000001</v>
      </c>
    </row>
    <row r="2994" spans="2:3" x14ac:dyDescent="0.3">
      <c r="B2994" t="s">
        <v>3007</v>
      </c>
      <c r="C2994">
        <v>0</v>
      </c>
    </row>
    <row r="2995" spans="2:3" x14ac:dyDescent="0.3">
      <c r="B2995" t="s">
        <v>3008</v>
      </c>
      <c r="C2995">
        <v>0</v>
      </c>
    </row>
    <row r="2996" spans="2:3" x14ac:dyDescent="0.3">
      <c r="B2996" t="s">
        <v>3009</v>
      </c>
      <c r="C2996">
        <v>0.254</v>
      </c>
    </row>
    <row r="2997" spans="2:3" x14ac:dyDescent="0.3">
      <c r="B2997" t="s">
        <v>3010</v>
      </c>
      <c r="C2997">
        <v>0.53339999999999999</v>
      </c>
    </row>
    <row r="2998" spans="2:3" x14ac:dyDescent="0.3">
      <c r="B2998" t="s">
        <v>3011</v>
      </c>
      <c r="C2998">
        <v>0</v>
      </c>
    </row>
    <row r="2999" spans="2:3" x14ac:dyDescent="0.3">
      <c r="B2999" t="s">
        <v>3012</v>
      </c>
      <c r="C2999">
        <v>0</v>
      </c>
    </row>
    <row r="3000" spans="2:3" x14ac:dyDescent="0.3">
      <c r="B3000" t="s">
        <v>3013</v>
      </c>
      <c r="C3000">
        <v>0</v>
      </c>
    </row>
    <row r="3001" spans="2:3" x14ac:dyDescent="0.3">
      <c r="B3001" t="s">
        <v>3014</v>
      </c>
      <c r="C3001">
        <v>0</v>
      </c>
    </row>
    <row r="3002" spans="2:3" x14ac:dyDescent="0.3">
      <c r="B3002" t="s">
        <v>3015</v>
      </c>
      <c r="C3002">
        <v>0</v>
      </c>
    </row>
    <row r="3003" spans="2:3" x14ac:dyDescent="0.3">
      <c r="B3003" t="s">
        <v>3016</v>
      </c>
      <c r="C3003">
        <v>0</v>
      </c>
    </row>
    <row r="3004" spans="2:3" x14ac:dyDescent="0.3">
      <c r="B3004" t="s">
        <v>3017</v>
      </c>
      <c r="C3004">
        <v>0</v>
      </c>
    </row>
    <row r="3005" spans="2:3" x14ac:dyDescent="0.3">
      <c r="B3005" t="s">
        <v>3018</v>
      </c>
      <c r="C3005">
        <v>0</v>
      </c>
    </row>
    <row r="3006" spans="2:3" x14ac:dyDescent="0.3">
      <c r="B3006" t="s">
        <v>3019</v>
      </c>
      <c r="C3006">
        <v>0</v>
      </c>
    </row>
    <row r="3007" spans="2:3" x14ac:dyDescent="0.3">
      <c r="B3007" t="s">
        <v>3020</v>
      </c>
      <c r="C3007">
        <v>0</v>
      </c>
    </row>
    <row r="3008" spans="2:3" x14ac:dyDescent="0.3">
      <c r="B3008" t="s">
        <v>3021</v>
      </c>
      <c r="C3008">
        <v>0</v>
      </c>
    </row>
    <row r="3009" spans="2:3" x14ac:dyDescent="0.3">
      <c r="B3009" t="s">
        <v>3022</v>
      </c>
      <c r="C3009">
        <v>0</v>
      </c>
    </row>
    <row r="3010" spans="2:3" x14ac:dyDescent="0.3">
      <c r="B3010" t="s">
        <v>3023</v>
      </c>
      <c r="C3010">
        <v>0</v>
      </c>
    </row>
    <row r="3011" spans="2:3" x14ac:dyDescent="0.3">
      <c r="B3011" t="s">
        <v>3024</v>
      </c>
      <c r="C3011">
        <v>0</v>
      </c>
    </row>
    <row r="3012" spans="2:3" x14ac:dyDescent="0.3">
      <c r="B3012" t="s">
        <v>3025</v>
      </c>
      <c r="C3012">
        <v>0</v>
      </c>
    </row>
    <row r="3013" spans="2:3" x14ac:dyDescent="0.3">
      <c r="B3013" t="s">
        <v>3026</v>
      </c>
      <c r="C3013">
        <v>0</v>
      </c>
    </row>
    <row r="3014" spans="2:3" x14ac:dyDescent="0.3">
      <c r="B3014" t="s">
        <v>3027</v>
      </c>
      <c r="C3014">
        <v>0</v>
      </c>
    </row>
    <row r="3015" spans="2:3" x14ac:dyDescent="0.3">
      <c r="B3015" t="s">
        <v>3028</v>
      </c>
      <c r="C3015">
        <v>0</v>
      </c>
    </row>
    <row r="3016" spans="2:3" x14ac:dyDescent="0.3">
      <c r="B3016" t="s">
        <v>3029</v>
      </c>
      <c r="C3016">
        <v>4.1147999999999998</v>
      </c>
    </row>
    <row r="3017" spans="2:3" x14ac:dyDescent="0.3">
      <c r="B3017" t="s">
        <v>3030</v>
      </c>
      <c r="C3017">
        <v>13.106400000000001</v>
      </c>
    </row>
    <row r="3018" spans="2:3" x14ac:dyDescent="0.3">
      <c r="B3018" t="s">
        <v>3031</v>
      </c>
      <c r="C3018">
        <v>20.1676</v>
      </c>
    </row>
    <row r="3019" spans="2:3" x14ac:dyDescent="0.3">
      <c r="B3019" t="s">
        <v>3032</v>
      </c>
      <c r="C3019">
        <v>0</v>
      </c>
    </row>
    <row r="3020" spans="2:3" x14ac:dyDescent="0.3">
      <c r="B3020" t="s">
        <v>3033</v>
      </c>
      <c r="C3020">
        <v>0</v>
      </c>
    </row>
    <row r="3021" spans="2:3" x14ac:dyDescent="0.3">
      <c r="B3021" t="s">
        <v>3034</v>
      </c>
      <c r="C3021">
        <v>0</v>
      </c>
    </row>
    <row r="3022" spans="2:3" x14ac:dyDescent="0.3">
      <c r="B3022" t="s">
        <v>3035</v>
      </c>
      <c r="C3022">
        <v>0</v>
      </c>
    </row>
    <row r="3023" spans="2:3" x14ac:dyDescent="0.3">
      <c r="B3023" t="s">
        <v>3036</v>
      </c>
      <c r="C3023">
        <v>3.6322000000000001</v>
      </c>
    </row>
    <row r="3024" spans="2:3" x14ac:dyDescent="0.3">
      <c r="B3024" t="s">
        <v>3037</v>
      </c>
      <c r="C3024">
        <v>0</v>
      </c>
    </row>
    <row r="3025" spans="2:3" x14ac:dyDescent="0.3">
      <c r="B3025" t="s">
        <v>3038</v>
      </c>
      <c r="C3025">
        <v>3.1242000000000001</v>
      </c>
    </row>
    <row r="3026" spans="2:3" x14ac:dyDescent="0.3">
      <c r="B3026" t="s">
        <v>3039</v>
      </c>
      <c r="C3026">
        <v>0</v>
      </c>
    </row>
    <row r="3027" spans="2:3" x14ac:dyDescent="0.3">
      <c r="B3027" t="s">
        <v>3040</v>
      </c>
      <c r="C3027">
        <v>0</v>
      </c>
    </row>
    <row r="3028" spans="2:3" x14ac:dyDescent="0.3">
      <c r="B3028" t="s">
        <v>3041</v>
      </c>
      <c r="C3028">
        <v>0</v>
      </c>
    </row>
    <row r="3029" spans="2:3" x14ac:dyDescent="0.3">
      <c r="B3029" t="s">
        <v>3042</v>
      </c>
      <c r="C3029">
        <v>0</v>
      </c>
    </row>
    <row r="3030" spans="2:3" x14ac:dyDescent="0.3">
      <c r="B3030" t="s">
        <v>3043</v>
      </c>
      <c r="C3030">
        <v>0</v>
      </c>
    </row>
    <row r="3031" spans="2:3" x14ac:dyDescent="0.3">
      <c r="B3031" t="s">
        <v>3044</v>
      </c>
      <c r="C3031">
        <v>0</v>
      </c>
    </row>
    <row r="3032" spans="2:3" x14ac:dyDescent="0.3">
      <c r="B3032" t="s">
        <v>3045</v>
      </c>
      <c r="C3032">
        <v>0</v>
      </c>
    </row>
    <row r="3033" spans="2:3" x14ac:dyDescent="0.3">
      <c r="B3033" t="s">
        <v>3046</v>
      </c>
      <c r="C3033">
        <v>0</v>
      </c>
    </row>
    <row r="3034" spans="2:3" x14ac:dyDescent="0.3">
      <c r="B3034" t="s">
        <v>3047</v>
      </c>
      <c r="C3034">
        <v>0</v>
      </c>
    </row>
    <row r="3035" spans="2:3" x14ac:dyDescent="0.3">
      <c r="B3035" t="s">
        <v>3048</v>
      </c>
      <c r="C3035">
        <v>0.78739999999999999</v>
      </c>
    </row>
    <row r="3036" spans="2:3" x14ac:dyDescent="0.3">
      <c r="B3036" t="s">
        <v>3049</v>
      </c>
      <c r="C3036">
        <v>0.254</v>
      </c>
    </row>
    <row r="3037" spans="2:3" x14ac:dyDescent="0.3">
      <c r="B3037" t="s">
        <v>3050</v>
      </c>
      <c r="C3037">
        <v>0.50800000000000001</v>
      </c>
    </row>
    <row r="3038" spans="2:3" x14ac:dyDescent="0.3">
      <c r="B3038" t="s">
        <v>3051</v>
      </c>
      <c r="C3038">
        <v>0</v>
      </c>
    </row>
    <row r="3039" spans="2:3" x14ac:dyDescent="0.3">
      <c r="B3039" t="s">
        <v>3052</v>
      </c>
      <c r="C3039">
        <v>0</v>
      </c>
    </row>
    <row r="3040" spans="2:3" x14ac:dyDescent="0.3">
      <c r="B3040" t="s">
        <v>3053</v>
      </c>
      <c r="C3040">
        <v>0</v>
      </c>
    </row>
    <row r="3041" spans="2:3" x14ac:dyDescent="0.3">
      <c r="B3041" t="s">
        <v>3054</v>
      </c>
      <c r="C3041">
        <v>0</v>
      </c>
    </row>
    <row r="3042" spans="2:3" x14ac:dyDescent="0.3">
      <c r="B3042" t="s">
        <v>3055</v>
      </c>
      <c r="C3042">
        <v>0</v>
      </c>
    </row>
    <row r="3043" spans="2:3" x14ac:dyDescent="0.3">
      <c r="B3043" t="s">
        <v>3056</v>
      </c>
      <c r="C3043">
        <v>0</v>
      </c>
    </row>
    <row r="3044" spans="2:3" x14ac:dyDescent="0.3">
      <c r="B3044" t="s">
        <v>3057</v>
      </c>
      <c r="C3044">
        <v>0</v>
      </c>
    </row>
    <row r="3045" spans="2:3" x14ac:dyDescent="0.3">
      <c r="B3045" t="s">
        <v>3058</v>
      </c>
      <c r="C3045">
        <v>7.8231999999999999</v>
      </c>
    </row>
    <row r="3046" spans="2:3" x14ac:dyDescent="0.3">
      <c r="B3046" t="s">
        <v>3059</v>
      </c>
      <c r="C3046">
        <v>0</v>
      </c>
    </row>
    <row r="3047" spans="2:3" x14ac:dyDescent="0.3">
      <c r="B3047" t="s">
        <v>3060</v>
      </c>
      <c r="C3047">
        <v>0</v>
      </c>
    </row>
    <row r="3048" spans="2:3" x14ac:dyDescent="0.3">
      <c r="B3048" t="s">
        <v>3061</v>
      </c>
      <c r="C3048">
        <v>1.1684000000000001</v>
      </c>
    </row>
    <row r="3049" spans="2:3" x14ac:dyDescent="0.3">
      <c r="B3049" t="s">
        <v>3062</v>
      </c>
      <c r="C3049">
        <v>0</v>
      </c>
    </row>
    <row r="3050" spans="2:3" x14ac:dyDescent="0.3">
      <c r="B3050" t="s">
        <v>3063</v>
      </c>
      <c r="C3050">
        <v>0</v>
      </c>
    </row>
    <row r="3051" spans="2:3" x14ac:dyDescent="0.3">
      <c r="B3051" t="s">
        <v>3064</v>
      </c>
      <c r="C3051">
        <v>0</v>
      </c>
    </row>
    <row r="3052" spans="2:3" x14ac:dyDescent="0.3">
      <c r="B3052" t="s">
        <v>3065</v>
      </c>
      <c r="C3052">
        <v>1.6255999999999999</v>
      </c>
    </row>
    <row r="3053" spans="2:3" x14ac:dyDescent="0.3">
      <c r="B3053" t="s">
        <v>3066</v>
      </c>
      <c r="C3053">
        <v>50.596800000000002</v>
      </c>
    </row>
    <row r="3054" spans="2:3" x14ac:dyDescent="0.3">
      <c r="B3054" t="s">
        <v>3067</v>
      </c>
      <c r="C3054">
        <v>2.8702000000000001</v>
      </c>
    </row>
    <row r="3055" spans="2:3" x14ac:dyDescent="0.3">
      <c r="B3055" t="s">
        <v>3068</v>
      </c>
      <c r="C3055">
        <v>0</v>
      </c>
    </row>
    <row r="3056" spans="2:3" x14ac:dyDescent="0.3">
      <c r="B3056" t="s">
        <v>3069</v>
      </c>
      <c r="C3056">
        <v>0</v>
      </c>
    </row>
    <row r="3057" spans="2:3" x14ac:dyDescent="0.3">
      <c r="B3057" t="s">
        <v>3070</v>
      </c>
      <c r="C3057">
        <v>0</v>
      </c>
    </row>
    <row r="3058" spans="2:3" x14ac:dyDescent="0.3">
      <c r="B3058" t="s">
        <v>3071</v>
      </c>
      <c r="C3058">
        <v>0</v>
      </c>
    </row>
    <row r="3059" spans="2:3" x14ac:dyDescent="0.3">
      <c r="B3059" t="s">
        <v>3072</v>
      </c>
      <c r="C3059">
        <v>1.1175999999999999</v>
      </c>
    </row>
    <row r="3060" spans="2:3" x14ac:dyDescent="0.3">
      <c r="B3060" t="s">
        <v>3073</v>
      </c>
      <c r="C3060">
        <v>0</v>
      </c>
    </row>
    <row r="3061" spans="2:3" x14ac:dyDescent="0.3">
      <c r="B3061" t="s">
        <v>3074</v>
      </c>
      <c r="C3061">
        <v>0</v>
      </c>
    </row>
    <row r="3062" spans="2:3" x14ac:dyDescent="0.3">
      <c r="B3062" t="s">
        <v>3075</v>
      </c>
      <c r="C3062">
        <v>0</v>
      </c>
    </row>
    <row r="3063" spans="2:3" x14ac:dyDescent="0.3">
      <c r="B3063" t="s">
        <v>3076</v>
      </c>
      <c r="C3063">
        <v>0</v>
      </c>
    </row>
    <row r="3064" spans="2:3" x14ac:dyDescent="0.3">
      <c r="B3064" t="s">
        <v>3077</v>
      </c>
      <c r="C3064">
        <v>0</v>
      </c>
    </row>
    <row r="3065" spans="2:3" x14ac:dyDescent="0.3">
      <c r="B3065" t="s">
        <v>3078</v>
      </c>
      <c r="C3065">
        <v>0</v>
      </c>
    </row>
    <row r="3066" spans="2:3" x14ac:dyDescent="0.3">
      <c r="B3066" t="s">
        <v>3079</v>
      </c>
      <c r="C3066">
        <v>0</v>
      </c>
    </row>
    <row r="3067" spans="2:3" x14ac:dyDescent="0.3">
      <c r="B3067" t="s">
        <v>3080</v>
      </c>
      <c r="C3067">
        <v>0</v>
      </c>
    </row>
    <row r="3068" spans="2:3" x14ac:dyDescent="0.3">
      <c r="B3068" t="s">
        <v>3081</v>
      </c>
      <c r="C3068">
        <v>0</v>
      </c>
    </row>
    <row r="3069" spans="2:3" x14ac:dyDescent="0.3">
      <c r="B3069" t="s">
        <v>3082</v>
      </c>
      <c r="C3069">
        <v>21.971</v>
      </c>
    </row>
    <row r="3070" spans="2:3" x14ac:dyDescent="0.3">
      <c r="B3070" t="s">
        <v>3083</v>
      </c>
      <c r="C3070">
        <v>23.825199999999999</v>
      </c>
    </row>
    <row r="3071" spans="2:3" x14ac:dyDescent="0.3">
      <c r="B3071" t="s">
        <v>3084</v>
      </c>
      <c r="C3071">
        <v>0</v>
      </c>
    </row>
    <row r="3072" spans="2:3" x14ac:dyDescent="0.3">
      <c r="B3072" t="s">
        <v>3085</v>
      </c>
      <c r="C3072">
        <v>0</v>
      </c>
    </row>
    <row r="3073" spans="2:3" x14ac:dyDescent="0.3">
      <c r="B3073" t="s">
        <v>3086</v>
      </c>
      <c r="C3073">
        <v>0</v>
      </c>
    </row>
    <row r="3074" spans="2:3" x14ac:dyDescent="0.3">
      <c r="B3074" t="s">
        <v>3087</v>
      </c>
      <c r="C3074">
        <v>0</v>
      </c>
    </row>
    <row r="3075" spans="2:3" x14ac:dyDescent="0.3">
      <c r="B3075" t="s">
        <v>3088</v>
      </c>
      <c r="C3075">
        <v>0</v>
      </c>
    </row>
    <row r="3076" spans="2:3" x14ac:dyDescent="0.3">
      <c r="B3076" t="s">
        <v>3089</v>
      </c>
      <c r="C3076">
        <v>0</v>
      </c>
    </row>
    <row r="3077" spans="2:3" x14ac:dyDescent="0.3">
      <c r="B3077" t="s">
        <v>3090</v>
      </c>
      <c r="C3077">
        <v>0</v>
      </c>
    </row>
    <row r="3078" spans="2:3" x14ac:dyDescent="0.3">
      <c r="B3078" t="s">
        <v>3091</v>
      </c>
      <c r="C3078">
        <v>0</v>
      </c>
    </row>
    <row r="3079" spans="2:3" x14ac:dyDescent="0.3">
      <c r="B3079" t="s">
        <v>3092</v>
      </c>
      <c r="C3079">
        <v>0</v>
      </c>
    </row>
    <row r="3080" spans="2:3" x14ac:dyDescent="0.3">
      <c r="B3080" t="s">
        <v>3093</v>
      </c>
      <c r="C3080">
        <v>0</v>
      </c>
    </row>
    <row r="3081" spans="2:3" x14ac:dyDescent="0.3">
      <c r="B3081" t="s">
        <v>3094</v>
      </c>
      <c r="C3081">
        <v>0</v>
      </c>
    </row>
    <row r="3082" spans="2:3" x14ac:dyDescent="0.3">
      <c r="B3082" t="s">
        <v>3095</v>
      </c>
      <c r="C3082">
        <v>0</v>
      </c>
    </row>
    <row r="3083" spans="2:3" x14ac:dyDescent="0.3">
      <c r="B3083" t="s">
        <v>3096</v>
      </c>
      <c r="C3083">
        <v>0</v>
      </c>
    </row>
    <row r="3084" spans="2:3" x14ac:dyDescent="0.3">
      <c r="B3084" t="s">
        <v>3097</v>
      </c>
      <c r="C3084">
        <v>0</v>
      </c>
    </row>
    <row r="3085" spans="2:3" x14ac:dyDescent="0.3">
      <c r="B3085" t="s">
        <v>3098</v>
      </c>
      <c r="C3085">
        <v>0</v>
      </c>
    </row>
    <row r="3086" spans="2:3" x14ac:dyDescent="0.3">
      <c r="B3086" t="s">
        <v>3099</v>
      </c>
      <c r="C3086">
        <v>0.254</v>
      </c>
    </row>
    <row r="3087" spans="2:3" x14ac:dyDescent="0.3">
      <c r="B3087" t="s">
        <v>3100</v>
      </c>
      <c r="C3087">
        <v>0</v>
      </c>
    </row>
    <row r="3088" spans="2:3" x14ac:dyDescent="0.3">
      <c r="B3088" t="s">
        <v>3101</v>
      </c>
      <c r="C3088">
        <v>0</v>
      </c>
    </row>
    <row r="3089" spans="2:3" x14ac:dyDescent="0.3">
      <c r="B3089" t="s">
        <v>3102</v>
      </c>
      <c r="C3089">
        <v>0</v>
      </c>
    </row>
    <row r="3090" spans="2:3" x14ac:dyDescent="0.3">
      <c r="B3090" t="s">
        <v>3103</v>
      </c>
      <c r="C3090">
        <v>7.3151999999999999</v>
      </c>
    </row>
    <row r="3091" spans="2:3" x14ac:dyDescent="0.3">
      <c r="B3091" t="s">
        <v>3104</v>
      </c>
      <c r="C3091">
        <v>0</v>
      </c>
    </row>
    <row r="3092" spans="2:3" x14ac:dyDescent="0.3">
      <c r="B3092" t="s">
        <v>3105</v>
      </c>
      <c r="C3092">
        <v>3.556</v>
      </c>
    </row>
    <row r="3093" spans="2:3" x14ac:dyDescent="0.3">
      <c r="B3093" t="s">
        <v>3106</v>
      </c>
      <c r="C3093">
        <v>1.8795999999999999</v>
      </c>
    </row>
    <row r="3094" spans="2:3" x14ac:dyDescent="0.3">
      <c r="B3094" t="s">
        <v>3107</v>
      </c>
      <c r="C3094">
        <v>0.86360000000000003</v>
      </c>
    </row>
    <row r="3095" spans="2:3" x14ac:dyDescent="0.3">
      <c r="B3095" t="s">
        <v>3108</v>
      </c>
      <c r="C3095">
        <v>14.1478</v>
      </c>
    </row>
    <row r="3096" spans="2:3" x14ac:dyDescent="0.3">
      <c r="B3096" t="s">
        <v>3109</v>
      </c>
      <c r="C3096">
        <v>0</v>
      </c>
    </row>
    <row r="3097" spans="2:3" x14ac:dyDescent="0.3">
      <c r="B3097" t="s">
        <v>3110</v>
      </c>
      <c r="C3097">
        <v>12.3698</v>
      </c>
    </row>
    <row r="3098" spans="2:3" x14ac:dyDescent="0.3">
      <c r="B3098" t="s">
        <v>3111</v>
      </c>
      <c r="C3098">
        <v>0</v>
      </c>
    </row>
    <row r="3099" spans="2:3" x14ac:dyDescent="0.3">
      <c r="B3099" t="s">
        <v>3112</v>
      </c>
      <c r="C3099">
        <v>0</v>
      </c>
    </row>
    <row r="3100" spans="2:3" x14ac:dyDescent="0.3">
      <c r="B3100" t="s">
        <v>3113</v>
      </c>
      <c r="C3100">
        <v>1.651</v>
      </c>
    </row>
    <row r="3101" spans="2:3" x14ac:dyDescent="0.3">
      <c r="B3101" t="s">
        <v>3114</v>
      </c>
      <c r="C3101">
        <v>0.254</v>
      </c>
    </row>
    <row r="3102" spans="2:3" x14ac:dyDescent="0.3">
      <c r="B3102" t="s">
        <v>3115</v>
      </c>
      <c r="C3102">
        <v>0</v>
      </c>
    </row>
    <row r="3103" spans="2:3" x14ac:dyDescent="0.3">
      <c r="B3103" t="s">
        <v>3116</v>
      </c>
      <c r="C3103">
        <v>0</v>
      </c>
    </row>
    <row r="3104" spans="2:3" x14ac:dyDescent="0.3">
      <c r="B3104" t="s">
        <v>3117</v>
      </c>
      <c r="C3104">
        <v>0</v>
      </c>
    </row>
    <row r="3105" spans="2:3" x14ac:dyDescent="0.3">
      <c r="B3105" t="s">
        <v>3118</v>
      </c>
      <c r="C3105">
        <v>0</v>
      </c>
    </row>
    <row r="3106" spans="2:3" x14ac:dyDescent="0.3">
      <c r="B3106" t="s">
        <v>3119</v>
      </c>
      <c r="C3106">
        <v>0</v>
      </c>
    </row>
    <row r="3107" spans="2:3" x14ac:dyDescent="0.3">
      <c r="B3107" t="s">
        <v>3120</v>
      </c>
      <c r="C3107">
        <v>0.53339999999999999</v>
      </c>
    </row>
    <row r="3108" spans="2:3" x14ac:dyDescent="0.3">
      <c r="B3108" t="s">
        <v>3121</v>
      </c>
      <c r="C3108">
        <v>4.5720000000000001</v>
      </c>
    </row>
    <row r="3109" spans="2:3" x14ac:dyDescent="0.3">
      <c r="B3109" t="s">
        <v>3122</v>
      </c>
      <c r="C3109">
        <v>0.63500000000000001</v>
      </c>
    </row>
    <row r="3110" spans="2:3" x14ac:dyDescent="0.3">
      <c r="B3110" t="s">
        <v>3123</v>
      </c>
      <c r="C3110">
        <v>0</v>
      </c>
    </row>
    <row r="3111" spans="2:3" x14ac:dyDescent="0.3">
      <c r="B3111" t="s">
        <v>3124</v>
      </c>
      <c r="C3111">
        <v>0</v>
      </c>
    </row>
    <row r="3112" spans="2:3" x14ac:dyDescent="0.3">
      <c r="B3112" t="s">
        <v>3125</v>
      </c>
      <c r="C3112">
        <v>0</v>
      </c>
    </row>
    <row r="3113" spans="2:3" x14ac:dyDescent="0.3">
      <c r="B3113" t="s">
        <v>3126</v>
      </c>
      <c r="C3113">
        <v>0</v>
      </c>
    </row>
    <row r="3114" spans="2:3" x14ac:dyDescent="0.3">
      <c r="B3114" t="s">
        <v>3127</v>
      </c>
      <c r="C3114">
        <v>0</v>
      </c>
    </row>
    <row r="3115" spans="2:3" x14ac:dyDescent="0.3">
      <c r="B3115" t="s">
        <v>3128</v>
      </c>
      <c r="C3115">
        <v>0</v>
      </c>
    </row>
    <row r="3116" spans="2:3" x14ac:dyDescent="0.3">
      <c r="B3116" t="s">
        <v>3129</v>
      </c>
      <c r="C3116">
        <v>0.50800000000000001</v>
      </c>
    </row>
    <row r="3117" spans="2:3" x14ac:dyDescent="0.3">
      <c r="B3117" t="s">
        <v>3130</v>
      </c>
      <c r="C3117">
        <v>0</v>
      </c>
    </row>
    <row r="3118" spans="2:3" x14ac:dyDescent="0.3">
      <c r="B3118" t="s">
        <v>3131</v>
      </c>
      <c r="C3118">
        <v>0</v>
      </c>
    </row>
    <row r="3119" spans="2:3" x14ac:dyDescent="0.3">
      <c r="B3119" t="s">
        <v>3132</v>
      </c>
      <c r="C3119">
        <v>1.1938</v>
      </c>
    </row>
    <row r="3120" spans="2:3" x14ac:dyDescent="0.3">
      <c r="B3120" t="s">
        <v>3133</v>
      </c>
      <c r="C3120">
        <v>0</v>
      </c>
    </row>
    <row r="3121" spans="2:3" x14ac:dyDescent="0.3">
      <c r="B3121" t="s">
        <v>3134</v>
      </c>
      <c r="C3121">
        <v>0</v>
      </c>
    </row>
    <row r="3122" spans="2:3" x14ac:dyDescent="0.3">
      <c r="B3122" t="s">
        <v>3135</v>
      </c>
      <c r="C3122">
        <v>0</v>
      </c>
    </row>
    <row r="3123" spans="2:3" x14ac:dyDescent="0.3">
      <c r="B3123" t="s">
        <v>3136</v>
      </c>
      <c r="C3123">
        <v>0</v>
      </c>
    </row>
    <row r="3124" spans="2:3" x14ac:dyDescent="0.3">
      <c r="B3124" t="s">
        <v>3137</v>
      </c>
      <c r="C3124">
        <v>0</v>
      </c>
    </row>
    <row r="3125" spans="2:3" x14ac:dyDescent="0.3">
      <c r="B3125" t="s">
        <v>3138</v>
      </c>
      <c r="C3125">
        <v>0</v>
      </c>
    </row>
    <row r="3126" spans="2:3" x14ac:dyDescent="0.3">
      <c r="B3126" t="s">
        <v>3139</v>
      </c>
      <c r="C3126">
        <v>0</v>
      </c>
    </row>
    <row r="3127" spans="2:3" x14ac:dyDescent="0.3">
      <c r="B3127" t="s">
        <v>3140</v>
      </c>
      <c r="C3127">
        <v>0</v>
      </c>
    </row>
    <row r="3128" spans="2:3" x14ac:dyDescent="0.3">
      <c r="B3128" t="s">
        <v>3141</v>
      </c>
      <c r="C3128">
        <v>0</v>
      </c>
    </row>
    <row r="3129" spans="2:3" x14ac:dyDescent="0.3">
      <c r="B3129" t="s">
        <v>3142</v>
      </c>
      <c r="C3129">
        <v>0</v>
      </c>
    </row>
    <row r="3130" spans="2:3" x14ac:dyDescent="0.3">
      <c r="B3130" t="s">
        <v>3143</v>
      </c>
      <c r="C3130">
        <v>0</v>
      </c>
    </row>
    <row r="3131" spans="2:3" x14ac:dyDescent="0.3">
      <c r="B3131" t="s">
        <v>3144</v>
      </c>
      <c r="C3131">
        <v>0</v>
      </c>
    </row>
    <row r="3132" spans="2:3" x14ac:dyDescent="0.3">
      <c r="B3132" t="s">
        <v>3145</v>
      </c>
      <c r="C3132">
        <v>0</v>
      </c>
    </row>
    <row r="3133" spans="2:3" x14ac:dyDescent="0.3">
      <c r="B3133" t="s">
        <v>3146</v>
      </c>
      <c r="C3133">
        <v>0</v>
      </c>
    </row>
    <row r="3134" spans="2:3" x14ac:dyDescent="0.3">
      <c r="B3134" t="s">
        <v>3147</v>
      </c>
      <c r="C3134">
        <v>0</v>
      </c>
    </row>
    <row r="3135" spans="2:3" x14ac:dyDescent="0.3">
      <c r="B3135" t="s">
        <v>3148</v>
      </c>
      <c r="C3135">
        <v>0</v>
      </c>
    </row>
    <row r="3136" spans="2:3" x14ac:dyDescent="0.3">
      <c r="B3136" t="s">
        <v>3149</v>
      </c>
      <c r="C3136">
        <v>0</v>
      </c>
    </row>
    <row r="3137" spans="2:3" x14ac:dyDescent="0.3">
      <c r="B3137" t="s">
        <v>3150</v>
      </c>
      <c r="C3137">
        <v>0</v>
      </c>
    </row>
    <row r="3138" spans="2:3" x14ac:dyDescent="0.3">
      <c r="B3138" t="s">
        <v>3151</v>
      </c>
      <c r="C3138">
        <v>0</v>
      </c>
    </row>
    <row r="3139" spans="2:3" x14ac:dyDescent="0.3">
      <c r="B3139" t="s">
        <v>3152</v>
      </c>
      <c r="C3139">
        <v>0</v>
      </c>
    </row>
    <row r="3140" spans="2:3" x14ac:dyDescent="0.3">
      <c r="B3140" t="s">
        <v>3153</v>
      </c>
      <c r="C3140">
        <v>0</v>
      </c>
    </row>
    <row r="3141" spans="2:3" x14ac:dyDescent="0.3">
      <c r="B3141" t="s">
        <v>3154</v>
      </c>
      <c r="C3141">
        <v>0.76200000000000001</v>
      </c>
    </row>
    <row r="3142" spans="2:3" x14ac:dyDescent="0.3">
      <c r="B3142" t="s">
        <v>3155</v>
      </c>
      <c r="C3142">
        <v>0</v>
      </c>
    </row>
    <row r="3143" spans="2:3" x14ac:dyDescent="0.3">
      <c r="B3143" t="s">
        <v>3156</v>
      </c>
      <c r="C3143">
        <v>0</v>
      </c>
    </row>
    <row r="3144" spans="2:3" x14ac:dyDescent="0.3">
      <c r="B3144" t="s">
        <v>3157</v>
      </c>
      <c r="C3144">
        <v>0</v>
      </c>
    </row>
    <row r="3145" spans="2:3" x14ac:dyDescent="0.3">
      <c r="B3145" t="s">
        <v>3158</v>
      </c>
      <c r="C3145">
        <v>0</v>
      </c>
    </row>
    <row r="3146" spans="2:3" x14ac:dyDescent="0.3">
      <c r="B3146" t="s">
        <v>3159</v>
      </c>
      <c r="C3146">
        <v>0</v>
      </c>
    </row>
    <row r="3147" spans="2:3" x14ac:dyDescent="0.3">
      <c r="B3147" t="s">
        <v>3160</v>
      </c>
      <c r="C3147">
        <v>0</v>
      </c>
    </row>
    <row r="3148" spans="2:3" x14ac:dyDescent="0.3">
      <c r="B3148" t="s">
        <v>3161</v>
      </c>
      <c r="C3148">
        <v>0</v>
      </c>
    </row>
    <row r="3149" spans="2:3" x14ac:dyDescent="0.3">
      <c r="B3149" t="s">
        <v>3162</v>
      </c>
      <c r="C3149">
        <v>0.127</v>
      </c>
    </row>
    <row r="3150" spans="2:3" x14ac:dyDescent="0.3">
      <c r="B3150" t="s">
        <v>3163</v>
      </c>
      <c r="C3150">
        <v>0</v>
      </c>
    </row>
    <row r="3151" spans="2:3" x14ac:dyDescent="0.3">
      <c r="B3151" t="s">
        <v>3164</v>
      </c>
      <c r="C3151">
        <v>0</v>
      </c>
    </row>
    <row r="3152" spans="2:3" x14ac:dyDescent="0.3">
      <c r="B3152" t="s">
        <v>3165</v>
      </c>
      <c r="C3152">
        <v>1.8288</v>
      </c>
    </row>
    <row r="3153" spans="2:3" x14ac:dyDescent="0.3">
      <c r="B3153" t="s">
        <v>3166</v>
      </c>
      <c r="C3153">
        <v>0</v>
      </c>
    </row>
    <row r="3154" spans="2:3" x14ac:dyDescent="0.3">
      <c r="B3154" t="s">
        <v>3167</v>
      </c>
      <c r="C3154">
        <v>0</v>
      </c>
    </row>
    <row r="3155" spans="2:3" x14ac:dyDescent="0.3">
      <c r="B3155" t="s">
        <v>3168</v>
      </c>
      <c r="C3155">
        <v>2.4</v>
      </c>
    </row>
    <row r="3156" spans="2:3" x14ac:dyDescent="0.3">
      <c r="B3156" t="s">
        <v>3169</v>
      </c>
      <c r="C3156">
        <v>0</v>
      </c>
    </row>
    <row r="3157" spans="2:3" x14ac:dyDescent="0.3">
      <c r="B3157" t="s">
        <v>3170</v>
      </c>
      <c r="C3157">
        <v>2</v>
      </c>
    </row>
    <row r="3158" spans="2:3" x14ac:dyDescent="0.3">
      <c r="B3158" t="s">
        <v>3171</v>
      </c>
      <c r="C3158">
        <v>0.6</v>
      </c>
    </row>
    <row r="3159" spans="2:3" x14ac:dyDescent="0.3">
      <c r="B3159" t="s">
        <v>3172</v>
      </c>
      <c r="C3159">
        <v>0.6</v>
      </c>
    </row>
    <row r="3160" spans="2:3" x14ac:dyDescent="0.3">
      <c r="B3160" t="s">
        <v>3173</v>
      </c>
      <c r="C3160">
        <v>1.4</v>
      </c>
    </row>
    <row r="3161" spans="2:3" x14ac:dyDescent="0.3">
      <c r="B3161" t="s">
        <v>3174</v>
      </c>
      <c r="C3161">
        <v>0</v>
      </c>
    </row>
    <row r="3162" spans="2:3" x14ac:dyDescent="0.3">
      <c r="B3162" t="s">
        <v>3175</v>
      </c>
      <c r="C3162">
        <v>0</v>
      </c>
    </row>
    <row r="3163" spans="2:3" x14ac:dyDescent="0.3">
      <c r="B3163" t="s">
        <v>3176</v>
      </c>
      <c r="C3163">
        <v>0</v>
      </c>
    </row>
    <row r="3164" spans="2:3" x14ac:dyDescent="0.3">
      <c r="B3164" t="s">
        <v>3177</v>
      </c>
      <c r="C3164">
        <v>0.8</v>
      </c>
    </row>
    <row r="3165" spans="2:3" x14ac:dyDescent="0.3">
      <c r="B3165" t="s">
        <v>3178</v>
      </c>
      <c r="C3165">
        <v>0.2</v>
      </c>
    </row>
    <row r="3166" spans="2:3" x14ac:dyDescent="0.3">
      <c r="B3166" t="s">
        <v>3179</v>
      </c>
      <c r="C3166">
        <v>0</v>
      </c>
    </row>
    <row r="3167" spans="2:3" x14ac:dyDescent="0.3">
      <c r="B3167" t="s">
        <v>3180</v>
      </c>
      <c r="C3167">
        <v>0</v>
      </c>
    </row>
    <row r="3168" spans="2:3" x14ac:dyDescent="0.3">
      <c r="B3168" t="s">
        <v>3181</v>
      </c>
      <c r="C3168">
        <v>0</v>
      </c>
    </row>
    <row r="3169" spans="2:3" x14ac:dyDescent="0.3">
      <c r="B3169" t="s">
        <v>3182</v>
      </c>
      <c r="C3169">
        <v>0</v>
      </c>
    </row>
    <row r="3170" spans="2:3" x14ac:dyDescent="0.3">
      <c r="B3170" t="s">
        <v>3183</v>
      </c>
      <c r="C3170">
        <v>0</v>
      </c>
    </row>
    <row r="3171" spans="2:3" x14ac:dyDescent="0.3">
      <c r="B3171" t="s">
        <v>3184</v>
      </c>
      <c r="C3171">
        <v>0</v>
      </c>
    </row>
    <row r="3172" spans="2:3" x14ac:dyDescent="0.3">
      <c r="B3172" t="s">
        <v>3185</v>
      </c>
      <c r="C3172">
        <v>0</v>
      </c>
    </row>
    <row r="3173" spans="2:3" x14ac:dyDescent="0.3">
      <c r="B3173" t="s">
        <v>3186</v>
      </c>
      <c r="C3173">
        <v>0</v>
      </c>
    </row>
    <row r="3174" spans="2:3" x14ac:dyDescent="0.3">
      <c r="B3174" t="s">
        <v>3187</v>
      </c>
      <c r="C3174">
        <v>0</v>
      </c>
    </row>
    <row r="3175" spans="2:3" x14ac:dyDescent="0.3">
      <c r="B3175" t="s">
        <v>3188</v>
      </c>
      <c r="C3175">
        <v>0</v>
      </c>
    </row>
    <row r="3176" spans="2:3" x14ac:dyDescent="0.3">
      <c r="B3176" t="s">
        <v>3189</v>
      </c>
      <c r="C3176">
        <v>0.6</v>
      </c>
    </row>
    <row r="3177" spans="2:3" x14ac:dyDescent="0.3">
      <c r="B3177" t="s">
        <v>3190</v>
      </c>
      <c r="C3177">
        <v>0</v>
      </c>
    </row>
    <row r="3178" spans="2:3" x14ac:dyDescent="0.3">
      <c r="B3178" t="s">
        <v>3191</v>
      </c>
      <c r="C3178">
        <v>10.8</v>
      </c>
    </row>
    <row r="3179" spans="2:3" x14ac:dyDescent="0.3">
      <c r="B3179" t="s">
        <v>3192</v>
      </c>
      <c r="C3179">
        <v>0</v>
      </c>
    </row>
    <row r="3180" spans="2:3" x14ac:dyDescent="0.3">
      <c r="B3180" t="s">
        <v>3193</v>
      </c>
      <c r="C3180">
        <v>0</v>
      </c>
    </row>
    <row r="3181" spans="2:3" x14ac:dyDescent="0.3">
      <c r="B3181" t="s">
        <v>3194</v>
      </c>
      <c r="C3181">
        <v>0</v>
      </c>
    </row>
    <row r="3182" spans="2:3" x14ac:dyDescent="0.3">
      <c r="B3182" t="s">
        <v>3195</v>
      </c>
      <c r="C3182">
        <v>0.2</v>
      </c>
    </row>
    <row r="3183" spans="2:3" x14ac:dyDescent="0.3">
      <c r="B3183" t="s">
        <v>3196</v>
      </c>
      <c r="C3183">
        <v>0</v>
      </c>
    </row>
    <row r="3184" spans="2:3" x14ac:dyDescent="0.3">
      <c r="B3184" t="s">
        <v>3197</v>
      </c>
      <c r="C3184">
        <v>0</v>
      </c>
    </row>
    <row r="3185" spans="2:3" x14ac:dyDescent="0.3">
      <c r="B3185" t="s">
        <v>3198</v>
      </c>
      <c r="C3185">
        <v>0</v>
      </c>
    </row>
    <row r="3186" spans="2:3" x14ac:dyDescent="0.3">
      <c r="B3186" t="s">
        <v>3199</v>
      </c>
      <c r="C3186">
        <v>0</v>
      </c>
    </row>
    <row r="3187" spans="2:3" x14ac:dyDescent="0.3">
      <c r="B3187" t="s">
        <v>3200</v>
      </c>
      <c r="C3187">
        <v>0</v>
      </c>
    </row>
    <row r="3188" spans="2:3" x14ac:dyDescent="0.3">
      <c r="B3188" t="s">
        <v>3201</v>
      </c>
      <c r="C3188">
        <v>0</v>
      </c>
    </row>
    <row r="3189" spans="2:3" x14ac:dyDescent="0.3">
      <c r="B3189" t="s">
        <v>3202</v>
      </c>
      <c r="C3189">
        <v>0</v>
      </c>
    </row>
    <row r="3190" spans="2:3" x14ac:dyDescent="0.3">
      <c r="B3190" t="s">
        <v>3203</v>
      </c>
      <c r="C3190">
        <v>0</v>
      </c>
    </row>
    <row r="3191" spans="2:3" x14ac:dyDescent="0.3">
      <c r="B3191" t="s">
        <v>3204</v>
      </c>
      <c r="C3191">
        <v>9</v>
      </c>
    </row>
    <row r="3192" spans="2:3" x14ac:dyDescent="0.3">
      <c r="B3192" t="s">
        <v>3205</v>
      </c>
      <c r="C3192">
        <v>6.6</v>
      </c>
    </row>
    <row r="3193" spans="2:3" x14ac:dyDescent="0.3">
      <c r="B3193" t="s">
        <v>3206</v>
      </c>
      <c r="C3193">
        <v>0.6</v>
      </c>
    </row>
    <row r="3194" spans="2:3" x14ac:dyDescent="0.3">
      <c r="B3194" t="s">
        <v>3207</v>
      </c>
      <c r="C3194">
        <v>11.4</v>
      </c>
    </row>
    <row r="3195" spans="2:3" x14ac:dyDescent="0.3">
      <c r="B3195" t="s">
        <v>3208</v>
      </c>
      <c r="C3195">
        <v>3</v>
      </c>
    </row>
    <row r="3196" spans="2:3" x14ac:dyDescent="0.3">
      <c r="B3196" t="s">
        <v>3209</v>
      </c>
      <c r="C3196">
        <v>1</v>
      </c>
    </row>
    <row r="3197" spans="2:3" x14ac:dyDescent="0.3">
      <c r="B3197" t="s">
        <v>3210</v>
      </c>
      <c r="C3197">
        <v>0</v>
      </c>
    </row>
    <row r="3198" spans="2:3" x14ac:dyDescent="0.3">
      <c r="B3198" t="s">
        <v>3211</v>
      </c>
      <c r="C3198">
        <v>0.2</v>
      </c>
    </row>
    <row r="3199" spans="2:3" x14ac:dyDescent="0.3">
      <c r="B3199" t="s">
        <v>3212</v>
      </c>
      <c r="C3199">
        <v>0</v>
      </c>
    </row>
    <row r="3200" spans="2:3" x14ac:dyDescent="0.3">
      <c r="B3200" t="s">
        <v>3213</v>
      </c>
      <c r="C3200">
        <v>0</v>
      </c>
    </row>
    <row r="3201" spans="2:3" x14ac:dyDescent="0.3">
      <c r="B3201" t="s">
        <v>3214</v>
      </c>
      <c r="C3201">
        <v>0</v>
      </c>
    </row>
    <row r="3202" spans="2:3" x14ac:dyDescent="0.3">
      <c r="B3202" t="s">
        <v>3215</v>
      </c>
      <c r="C3202">
        <v>0</v>
      </c>
    </row>
    <row r="3203" spans="2:3" x14ac:dyDescent="0.3">
      <c r="B3203" t="s">
        <v>3216</v>
      </c>
      <c r="C3203">
        <v>0</v>
      </c>
    </row>
    <row r="3204" spans="2:3" x14ac:dyDescent="0.3">
      <c r="B3204" t="s">
        <v>3217</v>
      </c>
      <c r="C3204">
        <v>0</v>
      </c>
    </row>
    <row r="3205" spans="2:3" x14ac:dyDescent="0.3">
      <c r="B3205" t="s">
        <v>3218</v>
      </c>
      <c r="C3205">
        <v>0</v>
      </c>
    </row>
    <row r="3206" spans="2:3" x14ac:dyDescent="0.3">
      <c r="B3206" t="s">
        <v>3219</v>
      </c>
      <c r="C3206">
        <v>0</v>
      </c>
    </row>
    <row r="3207" spans="2:3" x14ac:dyDescent="0.3">
      <c r="B3207" t="s">
        <v>3220</v>
      </c>
      <c r="C3207">
        <v>0</v>
      </c>
    </row>
    <row r="3208" spans="2:3" x14ac:dyDescent="0.3">
      <c r="B3208" t="s">
        <v>3221</v>
      </c>
      <c r="C3208">
        <v>0.4</v>
      </c>
    </row>
    <row r="3209" spans="2:3" x14ac:dyDescent="0.3">
      <c r="B3209" t="s">
        <v>3222</v>
      </c>
      <c r="C3209">
        <v>0</v>
      </c>
    </row>
    <row r="3210" spans="2:3" x14ac:dyDescent="0.3">
      <c r="B3210" t="s">
        <v>3223</v>
      </c>
      <c r="C3210">
        <v>0.2</v>
      </c>
    </row>
    <row r="3211" spans="2:3" x14ac:dyDescent="0.3">
      <c r="B3211" t="s">
        <v>3224</v>
      </c>
      <c r="C3211">
        <v>0</v>
      </c>
    </row>
    <row r="3212" spans="2:3" x14ac:dyDescent="0.3">
      <c r="B3212" t="s">
        <v>3225</v>
      </c>
      <c r="C3212">
        <v>0</v>
      </c>
    </row>
    <row r="3213" spans="2:3" x14ac:dyDescent="0.3">
      <c r="B3213" t="s">
        <v>3226</v>
      </c>
      <c r="C3213">
        <v>0</v>
      </c>
    </row>
    <row r="3214" spans="2:3" x14ac:dyDescent="0.3">
      <c r="B3214" t="s">
        <v>3227</v>
      </c>
      <c r="C3214">
        <v>0.6</v>
      </c>
    </row>
    <row r="3215" spans="2:3" x14ac:dyDescent="0.3">
      <c r="B3215" t="s">
        <v>3228</v>
      </c>
      <c r="C3215">
        <v>0.4</v>
      </c>
    </row>
    <row r="3216" spans="2:3" x14ac:dyDescent="0.3">
      <c r="B3216" t="s">
        <v>3229</v>
      </c>
      <c r="C3216">
        <v>5.8</v>
      </c>
    </row>
    <row r="3217" spans="2:3" x14ac:dyDescent="0.3">
      <c r="B3217" t="s">
        <v>3230</v>
      </c>
      <c r="C3217">
        <v>0</v>
      </c>
    </row>
    <row r="3218" spans="2:3" x14ac:dyDescent="0.3">
      <c r="B3218" t="s">
        <v>3231</v>
      </c>
      <c r="C3218">
        <v>0</v>
      </c>
    </row>
    <row r="3219" spans="2:3" x14ac:dyDescent="0.3">
      <c r="B3219" t="s">
        <v>3232</v>
      </c>
      <c r="C3219">
        <v>0</v>
      </c>
    </row>
    <row r="3220" spans="2:3" x14ac:dyDescent="0.3">
      <c r="B3220" t="s">
        <v>3233</v>
      </c>
      <c r="C3220">
        <v>0.2</v>
      </c>
    </row>
    <row r="3221" spans="2:3" x14ac:dyDescent="0.3">
      <c r="B3221" t="s">
        <v>3234</v>
      </c>
      <c r="C3221">
        <v>0</v>
      </c>
    </row>
    <row r="3222" spans="2:3" x14ac:dyDescent="0.3">
      <c r="B3222" t="s">
        <v>3235</v>
      </c>
      <c r="C3222">
        <v>0</v>
      </c>
    </row>
    <row r="3223" spans="2:3" x14ac:dyDescent="0.3">
      <c r="B3223" t="s">
        <v>3236</v>
      </c>
      <c r="C3223">
        <v>0</v>
      </c>
    </row>
    <row r="3224" spans="2:3" x14ac:dyDescent="0.3">
      <c r="B3224" t="s">
        <v>3237</v>
      </c>
      <c r="C3224">
        <v>0</v>
      </c>
    </row>
    <row r="3225" spans="2:3" x14ac:dyDescent="0.3">
      <c r="B3225" t="s">
        <v>3238</v>
      </c>
      <c r="C3225">
        <v>0</v>
      </c>
    </row>
    <row r="3226" spans="2:3" x14ac:dyDescent="0.3">
      <c r="B3226" t="s">
        <v>3239</v>
      </c>
      <c r="C3226">
        <v>0</v>
      </c>
    </row>
    <row r="3227" spans="2:3" x14ac:dyDescent="0.3">
      <c r="B3227" t="s">
        <v>3240</v>
      </c>
      <c r="C3227">
        <v>0</v>
      </c>
    </row>
    <row r="3228" spans="2:3" x14ac:dyDescent="0.3">
      <c r="B3228" t="s">
        <v>3241</v>
      </c>
      <c r="C3228">
        <v>0</v>
      </c>
    </row>
    <row r="3229" spans="2:3" x14ac:dyDescent="0.3">
      <c r="B3229" t="s">
        <v>3242</v>
      </c>
      <c r="C3229">
        <v>0</v>
      </c>
    </row>
    <row r="3230" spans="2:3" x14ac:dyDescent="0.3">
      <c r="B3230" t="s">
        <v>3243</v>
      </c>
      <c r="C3230">
        <v>0</v>
      </c>
    </row>
    <row r="3231" spans="2:3" x14ac:dyDescent="0.3">
      <c r="B3231" t="s">
        <v>3244</v>
      </c>
      <c r="C3231">
        <v>0</v>
      </c>
    </row>
    <row r="3232" spans="2:3" x14ac:dyDescent="0.3">
      <c r="B3232" t="s">
        <v>3245</v>
      </c>
      <c r="C3232">
        <v>0</v>
      </c>
    </row>
    <row r="3233" spans="2:3" x14ac:dyDescent="0.3">
      <c r="B3233" t="s">
        <v>3246</v>
      </c>
      <c r="C3233">
        <v>0</v>
      </c>
    </row>
    <row r="3234" spans="2:3" x14ac:dyDescent="0.3">
      <c r="B3234" t="s">
        <v>3247</v>
      </c>
      <c r="C3234">
        <v>0</v>
      </c>
    </row>
    <row r="3235" spans="2:3" x14ac:dyDescent="0.3">
      <c r="B3235" t="s">
        <v>3248</v>
      </c>
      <c r="C3235">
        <v>0</v>
      </c>
    </row>
    <row r="3236" spans="2:3" x14ac:dyDescent="0.3">
      <c r="B3236" t="s">
        <v>3249</v>
      </c>
      <c r="C3236">
        <v>0</v>
      </c>
    </row>
    <row r="3237" spans="2:3" x14ac:dyDescent="0.3">
      <c r="B3237" t="s">
        <v>3250</v>
      </c>
      <c r="C3237">
        <v>0</v>
      </c>
    </row>
    <row r="3238" spans="2:3" x14ac:dyDescent="0.3">
      <c r="B3238" t="s">
        <v>3251</v>
      </c>
      <c r="C3238">
        <v>0.6</v>
      </c>
    </row>
    <row r="3239" spans="2:3" x14ac:dyDescent="0.3">
      <c r="B3239" t="s">
        <v>3252</v>
      </c>
      <c r="C3239">
        <v>0</v>
      </c>
    </row>
    <row r="3240" spans="2:3" x14ac:dyDescent="0.3">
      <c r="B3240" t="s">
        <v>3253</v>
      </c>
      <c r="C3240">
        <v>2.2000000000000002</v>
      </c>
    </row>
    <row r="3241" spans="2:3" x14ac:dyDescent="0.3">
      <c r="B3241" t="s">
        <v>3254</v>
      </c>
      <c r="C3241">
        <v>0.6</v>
      </c>
    </row>
    <row r="3242" spans="2:3" x14ac:dyDescent="0.3">
      <c r="B3242" t="s">
        <v>3255</v>
      </c>
      <c r="C3242">
        <v>0</v>
      </c>
    </row>
    <row r="3243" spans="2:3" x14ac:dyDescent="0.3">
      <c r="B3243" t="s">
        <v>3256</v>
      </c>
      <c r="C3243">
        <v>0</v>
      </c>
    </row>
    <row r="3244" spans="2:3" x14ac:dyDescent="0.3">
      <c r="B3244" t="s">
        <v>3257</v>
      </c>
      <c r="C3244">
        <v>0</v>
      </c>
    </row>
    <row r="3245" spans="2:3" x14ac:dyDescent="0.3">
      <c r="B3245" t="s">
        <v>3258</v>
      </c>
      <c r="C3245">
        <v>3.2</v>
      </c>
    </row>
    <row r="3246" spans="2:3" x14ac:dyDescent="0.3">
      <c r="B3246" t="s">
        <v>3259</v>
      </c>
      <c r="C3246">
        <v>1</v>
      </c>
    </row>
    <row r="3247" spans="2:3" x14ac:dyDescent="0.3">
      <c r="B3247" t="s">
        <v>3260</v>
      </c>
      <c r="C3247">
        <v>1.4</v>
      </c>
    </row>
    <row r="3248" spans="2:3" x14ac:dyDescent="0.3">
      <c r="B3248" t="s">
        <v>3261</v>
      </c>
      <c r="C3248">
        <v>0</v>
      </c>
    </row>
    <row r="3249" spans="2:3" x14ac:dyDescent="0.3">
      <c r="B3249" t="s">
        <v>3262</v>
      </c>
      <c r="C3249">
        <v>0.2</v>
      </c>
    </row>
    <row r="3250" spans="2:3" x14ac:dyDescent="0.3">
      <c r="B3250" t="s">
        <v>3263</v>
      </c>
      <c r="C3250">
        <v>0</v>
      </c>
    </row>
    <row r="3251" spans="2:3" x14ac:dyDescent="0.3">
      <c r="B3251" t="s">
        <v>3264</v>
      </c>
      <c r="C3251">
        <v>0</v>
      </c>
    </row>
    <row r="3252" spans="2:3" x14ac:dyDescent="0.3">
      <c r="B3252" t="s">
        <v>3265</v>
      </c>
      <c r="C3252">
        <v>0.2</v>
      </c>
    </row>
    <row r="3253" spans="2:3" x14ac:dyDescent="0.3">
      <c r="B3253" t="s">
        <v>3266</v>
      </c>
      <c r="C3253">
        <v>0</v>
      </c>
    </row>
    <row r="3254" spans="2:3" x14ac:dyDescent="0.3">
      <c r="B3254" t="s">
        <v>3267</v>
      </c>
      <c r="C3254">
        <v>0</v>
      </c>
    </row>
    <row r="3255" spans="2:3" x14ac:dyDescent="0.3">
      <c r="B3255" t="s">
        <v>3268</v>
      </c>
      <c r="C3255">
        <v>0</v>
      </c>
    </row>
    <row r="3256" spans="2:3" x14ac:dyDescent="0.3">
      <c r="B3256" t="s">
        <v>3269</v>
      </c>
      <c r="C3256">
        <v>0</v>
      </c>
    </row>
    <row r="3257" spans="2:3" x14ac:dyDescent="0.3">
      <c r="B3257" t="s">
        <v>3270</v>
      </c>
      <c r="C3257">
        <v>0.8</v>
      </c>
    </row>
    <row r="3258" spans="2:3" x14ac:dyDescent="0.3">
      <c r="B3258" t="s">
        <v>3271</v>
      </c>
      <c r="C3258">
        <v>0</v>
      </c>
    </row>
    <row r="3259" spans="2:3" x14ac:dyDescent="0.3">
      <c r="B3259" t="s">
        <v>3272</v>
      </c>
      <c r="C3259">
        <v>0</v>
      </c>
    </row>
    <row r="3260" spans="2:3" x14ac:dyDescent="0.3">
      <c r="B3260" t="s">
        <v>3273</v>
      </c>
      <c r="C3260">
        <v>0.2</v>
      </c>
    </row>
    <row r="3261" spans="2:3" x14ac:dyDescent="0.3">
      <c r="B3261" t="s">
        <v>3274</v>
      </c>
      <c r="C3261">
        <v>0</v>
      </c>
    </row>
    <row r="3262" spans="2:3" x14ac:dyDescent="0.3">
      <c r="B3262" t="s">
        <v>3275</v>
      </c>
      <c r="C3262">
        <v>0</v>
      </c>
    </row>
    <row r="3263" spans="2:3" x14ac:dyDescent="0.3">
      <c r="B3263" t="s">
        <v>3276</v>
      </c>
      <c r="C3263">
        <v>0</v>
      </c>
    </row>
    <row r="3264" spans="2:3" x14ac:dyDescent="0.3">
      <c r="B3264" t="s">
        <v>3277</v>
      </c>
      <c r="C3264">
        <v>0</v>
      </c>
    </row>
    <row r="3265" spans="2:3" x14ac:dyDescent="0.3">
      <c r="B3265" t="s">
        <v>3278</v>
      </c>
      <c r="C3265">
        <v>0</v>
      </c>
    </row>
    <row r="3266" spans="2:3" x14ac:dyDescent="0.3">
      <c r="B3266" t="s">
        <v>3279</v>
      </c>
      <c r="C3266">
        <v>0</v>
      </c>
    </row>
    <row r="3267" spans="2:3" x14ac:dyDescent="0.3">
      <c r="B3267" t="s">
        <v>3280</v>
      </c>
      <c r="C3267">
        <v>0</v>
      </c>
    </row>
    <row r="3268" spans="2:3" x14ac:dyDescent="0.3">
      <c r="B3268" t="s">
        <v>3281</v>
      </c>
      <c r="C3268">
        <v>0</v>
      </c>
    </row>
    <row r="3269" spans="2:3" x14ac:dyDescent="0.3">
      <c r="B3269" t="s">
        <v>3282</v>
      </c>
      <c r="C3269">
        <v>1</v>
      </c>
    </row>
    <row r="3270" spans="2:3" x14ac:dyDescent="0.3">
      <c r="B3270" t="s">
        <v>3283</v>
      </c>
      <c r="C3270">
        <v>0</v>
      </c>
    </row>
    <row r="3271" spans="2:3" x14ac:dyDescent="0.3">
      <c r="B3271" t="s">
        <v>3284</v>
      </c>
      <c r="C3271">
        <v>0.6</v>
      </c>
    </row>
    <row r="3272" spans="2:3" x14ac:dyDescent="0.3">
      <c r="B3272" t="s">
        <v>3285</v>
      </c>
      <c r="C3272">
        <v>0.2</v>
      </c>
    </row>
    <row r="3273" spans="2:3" x14ac:dyDescent="0.3">
      <c r="B3273" t="s">
        <v>3286</v>
      </c>
      <c r="C3273">
        <v>0</v>
      </c>
    </row>
    <row r="3274" spans="2:3" x14ac:dyDescent="0.3">
      <c r="B3274" t="s">
        <v>3287</v>
      </c>
      <c r="C3274">
        <v>0</v>
      </c>
    </row>
    <row r="3275" spans="2:3" x14ac:dyDescent="0.3">
      <c r="B3275" t="s">
        <v>3288</v>
      </c>
      <c r="C3275">
        <v>0</v>
      </c>
    </row>
    <row r="3276" spans="2:3" x14ac:dyDescent="0.3">
      <c r="B3276" t="s">
        <v>3289</v>
      </c>
      <c r="C3276">
        <v>0</v>
      </c>
    </row>
    <row r="3277" spans="2:3" x14ac:dyDescent="0.3">
      <c r="B3277" t="s">
        <v>3290</v>
      </c>
      <c r="C3277">
        <v>0</v>
      </c>
    </row>
    <row r="3278" spans="2:3" x14ac:dyDescent="0.3">
      <c r="B3278" t="s">
        <v>3291</v>
      </c>
      <c r="C3278">
        <v>0</v>
      </c>
    </row>
    <row r="3279" spans="2:3" x14ac:dyDescent="0.3">
      <c r="B3279" t="s">
        <v>3292</v>
      </c>
      <c r="C3279">
        <v>0</v>
      </c>
    </row>
    <row r="3280" spans="2:3" x14ac:dyDescent="0.3">
      <c r="B3280" t="s">
        <v>3293</v>
      </c>
      <c r="C3280">
        <v>0.2</v>
      </c>
    </row>
    <row r="3281" spans="2:3" x14ac:dyDescent="0.3">
      <c r="B3281" t="s">
        <v>3294</v>
      </c>
      <c r="C3281">
        <v>0</v>
      </c>
    </row>
    <row r="3282" spans="2:3" x14ac:dyDescent="0.3">
      <c r="B3282" t="s">
        <v>3295</v>
      </c>
      <c r="C3282">
        <v>0</v>
      </c>
    </row>
    <row r="3283" spans="2:3" x14ac:dyDescent="0.3">
      <c r="B3283" t="s">
        <v>3296</v>
      </c>
      <c r="C3283">
        <v>0</v>
      </c>
    </row>
    <row r="3284" spans="2:3" x14ac:dyDescent="0.3">
      <c r="B3284" t="s">
        <v>3297</v>
      </c>
      <c r="C3284">
        <v>0</v>
      </c>
    </row>
    <row r="3285" spans="2:3" x14ac:dyDescent="0.3">
      <c r="B3285" t="s">
        <v>3298</v>
      </c>
      <c r="C3285">
        <v>0</v>
      </c>
    </row>
    <row r="3286" spans="2:3" x14ac:dyDescent="0.3">
      <c r="B3286" t="s">
        <v>3299</v>
      </c>
      <c r="C3286">
        <v>0</v>
      </c>
    </row>
    <row r="3287" spans="2:3" x14ac:dyDescent="0.3">
      <c r="B3287" t="s">
        <v>3300</v>
      </c>
      <c r="C3287">
        <v>0</v>
      </c>
    </row>
    <row r="3288" spans="2:3" x14ac:dyDescent="0.3">
      <c r="B3288" t="s">
        <v>3301</v>
      </c>
      <c r="C3288">
        <v>0</v>
      </c>
    </row>
    <row r="3289" spans="2:3" x14ac:dyDescent="0.3">
      <c r="B3289" t="s">
        <v>3302</v>
      </c>
      <c r="C3289">
        <v>0</v>
      </c>
    </row>
    <row r="3290" spans="2:3" x14ac:dyDescent="0.3">
      <c r="B3290" t="s">
        <v>3303</v>
      </c>
      <c r="C3290">
        <v>0</v>
      </c>
    </row>
    <row r="3291" spans="2:3" x14ac:dyDescent="0.3">
      <c r="B3291" t="s">
        <v>3304</v>
      </c>
      <c r="C3291">
        <v>0</v>
      </c>
    </row>
    <row r="3292" spans="2:3" x14ac:dyDescent="0.3">
      <c r="B3292" t="s">
        <v>3305</v>
      </c>
      <c r="C3292">
        <v>0</v>
      </c>
    </row>
    <row r="3293" spans="2:3" x14ac:dyDescent="0.3">
      <c r="B3293" t="s">
        <v>3306</v>
      </c>
      <c r="C3293">
        <v>0</v>
      </c>
    </row>
    <row r="3294" spans="2:3" x14ac:dyDescent="0.3">
      <c r="B3294" t="s">
        <v>3307</v>
      </c>
      <c r="C3294">
        <v>0</v>
      </c>
    </row>
    <row r="3295" spans="2:3" x14ac:dyDescent="0.3">
      <c r="B3295" t="s">
        <v>3308</v>
      </c>
      <c r="C3295">
        <v>0</v>
      </c>
    </row>
    <row r="3296" spans="2:3" x14ac:dyDescent="0.3">
      <c r="B3296" t="s">
        <v>3309</v>
      </c>
      <c r="C3296">
        <v>0</v>
      </c>
    </row>
    <row r="3297" spans="2:3" x14ac:dyDescent="0.3">
      <c r="B3297" t="s">
        <v>3310</v>
      </c>
      <c r="C3297">
        <v>0</v>
      </c>
    </row>
    <row r="3298" spans="2:3" x14ac:dyDescent="0.3">
      <c r="B3298" t="s">
        <v>3311</v>
      </c>
      <c r="C3298">
        <v>0</v>
      </c>
    </row>
    <row r="3299" spans="2:3" x14ac:dyDescent="0.3">
      <c r="B3299" t="s">
        <v>3312</v>
      </c>
      <c r="C3299">
        <v>0</v>
      </c>
    </row>
    <row r="3300" spans="2:3" x14ac:dyDescent="0.3">
      <c r="B3300" t="s">
        <v>3313</v>
      </c>
      <c r="C3300">
        <v>0</v>
      </c>
    </row>
    <row r="3301" spans="2:3" x14ac:dyDescent="0.3">
      <c r="B3301" t="s">
        <v>3314</v>
      </c>
      <c r="C3301">
        <v>0</v>
      </c>
    </row>
    <row r="3302" spans="2:3" x14ac:dyDescent="0.3">
      <c r="B3302" t="s">
        <v>3315</v>
      </c>
      <c r="C3302">
        <v>0</v>
      </c>
    </row>
    <row r="3303" spans="2:3" x14ac:dyDescent="0.3">
      <c r="B3303" t="s">
        <v>3316</v>
      </c>
      <c r="C3303">
        <v>0</v>
      </c>
    </row>
    <row r="3304" spans="2:3" x14ac:dyDescent="0.3">
      <c r="B3304" t="s">
        <v>3317</v>
      </c>
      <c r="C3304">
        <v>0</v>
      </c>
    </row>
    <row r="3305" spans="2:3" x14ac:dyDescent="0.3">
      <c r="B3305" t="s">
        <v>3318</v>
      </c>
      <c r="C3305">
        <v>0</v>
      </c>
    </row>
    <row r="3306" spans="2:3" x14ac:dyDescent="0.3">
      <c r="B3306" t="s">
        <v>3319</v>
      </c>
      <c r="C3306">
        <v>0</v>
      </c>
    </row>
    <row r="3307" spans="2:3" x14ac:dyDescent="0.3">
      <c r="B3307" t="s">
        <v>3320</v>
      </c>
      <c r="C3307">
        <v>0</v>
      </c>
    </row>
    <row r="3308" spans="2:3" x14ac:dyDescent="0.3">
      <c r="B3308" t="s">
        <v>3321</v>
      </c>
      <c r="C3308">
        <v>0</v>
      </c>
    </row>
    <row r="3309" spans="2:3" x14ac:dyDescent="0.3">
      <c r="B3309" t="s">
        <v>3322</v>
      </c>
      <c r="C3309">
        <v>0</v>
      </c>
    </row>
    <row r="3310" spans="2:3" x14ac:dyDescent="0.3">
      <c r="B3310" t="s">
        <v>3323</v>
      </c>
      <c r="C3310">
        <v>0</v>
      </c>
    </row>
    <row r="3311" spans="2:3" x14ac:dyDescent="0.3">
      <c r="B3311" t="s">
        <v>3324</v>
      </c>
      <c r="C3311">
        <v>0</v>
      </c>
    </row>
    <row r="3312" spans="2:3" x14ac:dyDescent="0.3">
      <c r="B3312" t="s">
        <v>3325</v>
      </c>
      <c r="C3312">
        <v>0</v>
      </c>
    </row>
    <row r="3313" spans="2:3" x14ac:dyDescent="0.3">
      <c r="B3313" t="s">
        <v>3326</v>
      </c>
      <c r="C3313">
        <v>0</v>
      </c>
    </row>
    <row r="3314" spans="2:3" x14ac:dyDescent="0.3">
      <c r="B3314" t="s">
        <v>3327</v>
      </c>
      <c r="C3314">
        <v>0</v>
      </c>
    </row>
    <row r="3315" spans="2:3" x14ac:dyDescent="0.3">
      <c r="B3315" t="s">
        <v>3328</v>
      </c>
      <c r="C3315">
        <v>0</v>
      </c>
    </row>
    <row r="3316" spans="2:3" x14ac:dyDescent="0.3">
      <c r="B3316" t="s">
        <v>3329</v>
      </c>
      <c r="C3316">
        <v>0</v>
      </c>
    </row>
    <row r="3317" spans="2:3" x14ac:dyDescent="0.3">
      <c r="B3317" t="s">
        <v>3330</v>
      </c>
      <c r="C3317">
        <v>0</v>
      </c>
    </row>
    <row r="3318" spans="2:3" x14ac:dyDescent="0.3">
      <c r="B3318" t="s">
        <v>3331</v>
      </c>
      <c r="C3318">
        <v>0</v>
      </c>
    </row>
    <row r="3319" spans="2:3" x14ac:dyDescent="0.3">
      <c r="B3319" t="s">
        <v>3332</v>
      </c>
      <c r="C3319">
        <v>0</v>
      </c>
    </row>
    <row r="3320" spans="2:3" x14ac:dyDescent="0.3">
      <c r="B3320" t="s">
        <v>3333</v>
      </c>
      <c r="C3320">
        <v>0</v>
      </c>
    </row>
    <row r="3321" spans="2:3" x14ac:dyDescent="0.3">
      <c r="B3321" t="s">
        <v>3334</v>
      </c>
      <c r="C3321">
        <v>0.254</v>
      </c>
    </row>
    <row r="3322" spans="2:3" x14ac:dyDescent="0.3">
      <c r="B3322" t="s">
        <v>3335</v>
      </c>
      <c r="C3322">
        <v>0.254</v>
      </c>
    </row>
    <row r="3323" spans="2:3" x14ac:dyDescent="0.3">
      <c r="B3323" t="s">
        <v>3336</v>
      </c>
      <c r="C3323">
        <v>0</v>
      </c>
    </row>
    <row r="3324" spans="2:3" x14ac:dyDescent="0.3">
      <c r="B3324" t="s">
        <v>3337</v>
      </c>
      <c r="C3324">
        <v>0</v>
      </c>
    </row>
    <row r="3325" spans="2:3" x14ac:dyDescent="0.3">
      <c r="B3325" t="s">
        <v>3338</v>
      </c>
      <c r="C3325">
        <v>0</v>
      </c>
    </row>
    <row r="3326" spans="2:3" x14ac:dyDescent="0.3">
      <c r="B3326" t="s">
        <v>3339</v>
      </c>
      <c r="C3326">
        <v>0</v>
      </c>
    </row>
    <row r="3327" spans="2:3" x14ac:dyDescent="0.3">
      <c r="B3327" t="s">
        <v>3340</v>
      </c>
      <c r="C3327">
        <v>0</v>
      </c>
    </row>
    <row r="3328" spans="2:3" x14ac:dyDescent="0.3">
      <c r="B3328" t="s">
        <v>3341</v>
      </c>
      <c r="C3328">
        <v>0</v>
      </c>
    </row>
    <row r="3329" spans="2:3" x14ac:dyDescent="0.3">
      <c r="B3329" t="s">
        <v>3342</v>
      </c>
      <c r="C3329">
        <v>0</v>
      </c>
    </row>
    <row r="3330" spans="2:3" x14ac:dyDescent="0.3">
      <c r="B3330" t="s">
        <v>3343</v>
      </c>
      <c r="C3330">
        <v>0</v>
      </c>
    </row>
    <row r="3331" spans="2:3" x14ac:dyDescent="0.3">
      <c r="B3331" t="s">
        <v>3344</v>
      </c>
      <c r="C3331">
        <v>0</v>
      </c>
    </row>
    <row r="3332" spans="2:3" x14ac:dyDescent="0.3">
      <c r="B3332" t="s">
        <v>3345</v>
      </c>
      <c r="C3332">
        <v>0</v>
      </c>
    </row>
    <row r="3333" spans="2:3" x14ac:dyDescent="0.3">
      <c r="B3333" t="s">
        <v>3346</v>
      </c>
      <c r="C3333">
        <v>0</v>
      </c>
    </row>
    <row r="3334" spans="2:3" x14ac:dyDescent="0.3">
      <c r="B3334" t="s">
        <v>3347</v>
      </c>
      <c r="C3334">
        <v>0</v>
      </c>
    </row>
    <row r="3335" spans="2:3" x14ac:dyDescent="0.3">
      <c r="B3335" t="s">
        <v>3348</v>
      </c>
      <c r="C3335">
        <v>0</v>
      </c>
    </row>
    <row r="3336" spans="2:3" x14ac:dyDescent="0.3">
      <c r="B3336" t="s">
        <v>3349</v>
      </c>
      <c r="C3336">
        <v>0</v>
      </c>
    </row>
    <row r="3337" spans="2:3" x14ac:dyDescent="0.3">
      <c r="B3337" t="s">
        <v>3350</v>
      </c>
      <c r="C3337">
        <v>0</v>
      </c>
    </row>
    <row r="3338" spans="2:3" x14ac:dyDescent="0.3">
      <c r="B3338" t="s">
        <v>3351</v>
      </c>
      <c r="C3338">
        <v>2.8702000000000001</v>
      </c>
    </row>
    <row r="3339" spans="2:3" x14ac:dyDescent="0.3">
      <c r="B3339" t="s">
        <v>3352</v>
      </c>
      <c r="C3339">
        <v>0</v>
      </c>
    </row>
    <row r="3340" spans="2:3" x14ac:dyDescent="0.3">
      <c r="B3340" t="s">
        <v>3353</v>
      </c>
      <c r="C3340">
        <v>0</v>
      </c>
    </row>
    <row r="3341" spans="2:3" x14ac:dyDescent="0.3">
      <c r="B3341" t="s">
        <v>3354</v>
      </c>
      <c r="C3341">
        <v>0</v>
      </c>
    </row>
    <row r="3342" spans="2:3" x14ac:dyDescent="0.3">
      <c r="B3342" t="s">
        <v>3355</v>
      </c>
      <c r="C3342">
        <v>0.254</v>
      </c>
    </row>
    <row r="3343" spans="2:3" x14ac:dyDescent="0.3">
      <c r="B3343" t="s">
        <v>3356</v>
      </c>
      <c r="C3343">
        <v>0</v>
      </c>
    </row>
    <row r="3344" spans="2:3" x14ac:dyDescent="0.3">
      <c r="B3344" t="s">
        <v>3357</v>
      </c>
      <c r="C3344">
        <v>0.50800000000000001</v>
      </c>
    </row>
    <row r="3345" spans="2:3" x14ac:dyDescent="0.3">
      <c r="B3345" t="s">
        <v>3358</v>
      </c>
      <c r="C3345">
        <v>1.0414000000000001</v>
      </c>
    </row>
    <row r="3346" spans="2:3" x14ac:dyDescent="0.3">
      <c r="B3346" t="s">
        <v>3359</v>
      </c>
      <c r="C3346">
        <v>0</v>
      </c>
    </row>
    <row r="3347" spans="2:3" x14ac:dyDescent="0.3">
      <c r="B3347" t="s">
        <v>3360</v>
      </c>
      <c r="C3347">
        <v>0</v>
      </c>
    </row>
    <row r="3348" spans="2:3" x14ac:dyDescent="0.3">
      <c r="B3348" t="s">
        <v>3361</v>
      </c>
      <c r="C3348">
        <v>0</v>
      </c>
    </row>
    <row r="3349" spans="2:3" x14ac:dyDescent="0.3">
      <c r="B3349" t="s">
        <v>3362</v>
      </c>
      <c r="C3349">
        <v>0</v>
      </c>
    </row>
    <row r="3350" spans="2:3" x14ac:dyDescent="0.3">
      <c r="B3350" t="s">
        <v>3363</v>
      </c>
      <c r="C3350">
        <v>0</v>
      </c>
    </row>
    <row r="3351" spans="2:3" x14ac:dyDescent="0.3">
      <c r="B3351" t="s">
        <v>3364</v>
      </c>
      <c r="C3351">
        <v>0</v>
      </c>
    </row>
    <row r="3352" spans="2:3" x14ac:dyDescent="0.3">
      <c r="B3352" t="s">
        <v>3365</v>
      </c>
      <c r="C3352">
        <v>0</v>
      </c>
    </row>
    <row r="3353" spans="2:3" x14ac:dyDescent="0.3">
      <c r="B3353" t="s">
        <v>3366</v>
      </c>
      <c r="C3353">
        <v>0</v>
      </c>
    </row>
    <row r="3354" spans="2:3" x14ac:dyDescent="0.3">
      <c r="B3354" t="s">
        <v>3367</v>
      </c>
      <c r="C3354">
        <v>0.76200000000000001</v>
      </c>
    </row>
    <row r="3355" spans="2:3" x14ac:dyDescent="0.3">
      <c r="B3355" t="s">
        <v>3368</v>
      </c>
      <c r="C3355">
        <v>0</v>
      </c>
    </row>
    <row r="3356" spans="2:3" x14ac:dyDescent="0.3">
      <c r="B3356" t="s">
        <v>3369</v>
      </c>
      <c r="C3356">
        <v>0</v>
      </c>
    </row>
    <row r="3357" spans="2:3" x14ac:dyDescent="0.3">
      <c r="B3357" t="s">
        <v>3370</v>
      </c>
      <c r="C3357">
        <v>0</v>
      </c>
    </row>
    <row r="3358" spans="2:3" x14ac:dyDescent="0.3">
      <c r="B3358" t="s">
        <v>3371</v>
      </c>
      <c r="C3358">
        <v>0</v>
      </c>
    </row>
    <row r="3359" spans="2:3" x14ac:dyDescent="0.3">
      <c r="B3359" t="s">
        <v>3372</v>
      </c>
      <c r="C3359">
        <v>0.50800000000000001</v>
      </c>
    </row>
    <row r="3360" spans="2:3" x14ac:dyDescent="0.3">
      <c r="B3360" t="s">
        <v>3373</v>
      </c>
      <c r="C3360">
        <v>0</v>
      </c>
    </row>
    <row r="3361" spans="2:3" x14ac:dyDescent="0.3">
      <c r="B3361" t="s">
        <v>3374</v>
      </c>
      <c r="C3361">
        <v>0</v>
      </c>
    </row>
    <row r="3362" spans="2:3" x14ac:dyDescent="0.3">
      <c r="B3362" t="s">
        <v>3375</v>
      </c>
      <c r="C3362">
        <v>0.254</v>
      </c>
    </row>
    <row r="3363" spans="2:3" x14ac:dyDescent="0.3">
      <c r="B3363" t="s">
        <v>3376</v>
      </c>
      <c r="C3363">
        <v>0.53339999999999999</v>
      </c>
    </row>
    <row r="3364" spans="2:3" x14ac:dyDescent="0.3">
      <c r="B3364" t="s">
        <v>3377</v>
      </c>
      <c r="C3364">
        <v>0</v>
      </c>
    </row>
    <row r="3365" spans="2:3" x14ac:dyDescent="0.3">
      <c r="B3365" t="s">
        <v>3378</v>
      </c>
      <c r="C3365">
        <v>0</v>
      </c>
    </row>
    <row r="3366" spans="2:3" x14ac:dyDescent="0.3">
      <c r="B3366" t="s">
        <v>3379</v>
      </c>
      <c r="C3366">
        <v>0</v>
      </c>
    </row>
    <row r="3367" spans="2:3" x14ac:dyDescent="0.3">
      <c r="B3367" t="s">
        <v>3380</v>
      </c>
      <c r="C3367">
        <v>0</v>
      </c>
    </row>
    <row r="3368" spans="2:3" x14ac:dyDescent="0.3">
      <c r="B3368" t="s">
        <v>3381</v>
      </c>
      <c r="C3368">
        <v>0</v>
      </c>
    </row>
    <row r="3369" spans="2:3" x14ac:dyDescent="0.3">
      <c r="B3369" t="s">
        <v>3382</v>
      </c>
      <c r="C3369">
        <v>0</v>
      </c>
    </row>
    <row r="3370" spans="2:3" x14ac:dyDescent="0.3">
      <c r="B3370" t="s">
        <v>3383</v>
      </c>
      <c r="C3370">
        <v>0</v>
      </c>
    </row>
    <row r="3371" spans="2:3" x14ac:dyDescent="0.3">
      <c r="B3371" t="s">
        <v>3384</v>
      </c>
      <c r="C3371">
        <v>0</v>
      </c>
    </row>
    <row r="3372" spans="2:3" x14ac:dyDescent="0.3">
      <c r="B3372" t="s">
        <v>3385</v>
      </c>
      <c r="C3372">
        <v>0</v>
      </c>
    </row>
    <row r="3373" spans="2:3" x14ac:dyDescent="0.3">
      <c r="B3373" t="s">
        <v>3386</v>
      </c>
      <c r="C3373">
        <v>0</v>
      </c>
    </row>
    <row r="3374" spans="2:3" x14ac:dyDescent="0.3">
      <c r="B3374" t="s">
        <v>3387</v>
      </c>
      <c r="C3374">
        <v>0</v>
      </c>
    </row>
    <row r="3375" spans="2:3" x14ac:dyDescent="0.3">
      <c r="B3375" t="s">
        <v>3388</v>
      </c>
      <c r="C3375">
        <v>0</v>
      </c>
    </row>
    <row r="3376" spans="2:3" x14ac:dyDescent="0.3">
      <c r="B3376" t="s">
        <v>3389</v>
      </c>
      <c r="C3376">
        <v>0</v>
      </c>
    </row>
    <row r="3377" spans="2:3" x14ac:dyDescent="0.3">
      <c r="B3377" t="s">
        <v>3390</v>
      </c>
      <c r="C3377">
        <v>0</v>
      </c>
    </row>
    <row r="3378" spans="2:3" x14ac:dyDescent="0.3">
      <c r="B3378" t="s">
        <v>3391</v>
      </c>
      <c r="C3378">
        <v>0</v>
      </c>
    </row>
    <row r="3379" spans="2:3" x14ac:dyDescent="0.3">
      <c r="B3379" t="s">
        <v>3392</v>
      </c>
      <c r="C3379">
        <v>0</v>
      </c>
    </row>
    <row r="3380" spans="2:3" x14ac:dyDescent="0.3">
      <c r="B3380" t="s">
        <v>3393</v>
      </c>
      <c r="C3380">
        <v>0</v>
      </c>
    </row>
    <row r="3381" spans="2:3" x14ac:dyDescent="0.3">
      <c r="B3381" t="s">
        <v>3394</v>
      </c>
      <c r="C3381">
        <v>4.1147999999999998</v>
      </c>
    </row>
    <row r="3382" spans="2:3" x14ac:dyDescent="0.3">
      <c r="B3382" t="s">
        <v>3395</v>
      </c>
      <c r="C3382">
        <v>13.106400000000001</v>
      </c>
    </row>
    <row r="3383" spans="2:3" x14ac:dyDescent="0.3">
      <c r="B3383" t="s">
        <v>3396</v>
      </c>
      <c r="C3383">
        <v>20.1676</v>
      </c>
    </row>
    <row r="3384" spans="2:3" x14ac:dyDescent="0.3">
      <c r="B3384" t="s">
        <v>3397</v>
      </c>
      <c r="C3384">
        <v>0</v>
      </c>
    </row>
    <row r="3385" spans="2:3" x14ac:dyDescent="0.3">
      <c r="B3385" t="s">
        <v>3398</v>
      </c>
      <c r="C3385">
        <v>0</v>
      </c>
    </row>
    <row r="3386" spans="2:3" x14ac:dyDescent="0.3">
      <c r="B3386" t="s">
        <v>3399</v>
      </c>
      <c r="C3386">
        <v>0</v>
      </c>
    </row>
    <row r="3387" spans="2:3" x14ac:dyDescent="0.3">
      <c r="B3387" t="s">
        <v>3400</v>
      </c>
      <c r="C3387">
        <v>0</v>
      </c>
    </row>
    <row r="3388" spans="2:3" x14ac:dyDescent="0.3">
      <c r="B3388" t="s">
        <v>3401</v>
      </c>
      <c r="C3388">
        <v>3.6322000000000001</v>
      </c>
    </row>
    <row r="3389" spans="2:3" x14ac:dyDescent="0.3">
      <c r="B3389" t="s">
        <v>3402</v>
      </c>
      <c r="C3389">
        <v>0</v>
      </c>
    </row>
    <row r="3390" spans="2:3" x14ac:dyDescent="0.3">
      <c r="B3390" t="s">
        <v>3403</v>
      </c>
      <c r="C3390">
        <v>3.1242000000000001</v>
      </c>
    </row>
    <row r="3391" spans="2:3" x14ac:dyDescent="0.3">
      <c r="B3391" t="s">
        <v>3404</v>
      </c>
      <c r="C3391">
        <v>0</v>
      </c>
    </row>
    <row r="3392" spans="2:3" x14ac:dyDescent="0.3">
      <c r="B3392" t="s">
        <v>3405</v>
      </c>
      <c r="C3392">
        <v>0</v>
      </c>
    </row>
    <row r="3393" spans="2:3" x14ac:dyDescent="0.3">
      <c r="B3393" t="s">
        <v>3406</v>
      </c>
      <c r="C3393">
        <v>0</v>
      </c>
    </row>
    <row r="3394" spans="2:3" x14ac:dyDescent="0.3">
      <c r="B3394" t="s">
        <v>3407</v>
      </c>
      <c r="C3394">
        <v>0</v>
      </c>
    </row>
    <row r="3395" spans="2:3" x14ac:dyDescent="0.3">
      <c r="B3395" t="s">
        <v>3408</v>
      </c>
      <c r="C3395">
        <v>0</v>
      </c>
    </row>
    <row r="3396" spans="2:3" x14ac:dyDescent="0.3">
      <c r="B3396" t="s">
        <v>3409</v>
      </c>
      <c r="C3396">
        <v>0</v>
      </c>
    </row>
    <row r="3397" spans="2:3" x14ac:dyDescent="0.3">
      <c r="B3397" t="s">
        <v>3410</v>
      </c>
      <c r="C3397">
        <v>0</v>
      </c>
    </row>
    <row r="3398" spans="2:3" x14ac:dyDescent="0.3">
      <c r="B3398" t="s">
        <v>3411</v>
      </c>
      <c r="C3398">
        <v>0</v>
      </c>
    </row>
    <row r="3399" spans="2:3" x14ac:dyDescent="0.3">
      <c r="B3399" t="s">
        <v>3412</v>
      </c>
      <c r="C3399">
        <v>0</v>
      </c>
    </row>
    <row r="3400" spans="2:3" x14ac:dyDescent="0.3">
      <c r="B3400" t="s">
        <v>3413</v>
      </c>
      <c r="C3400">
        <v>0.78739999999999999</v>
      </c>
    </row>
    <row r="3401" spans="2:3" x14ac:dyDescent="0.3">
      <c r="B3401" t="s">
        <v>3414</v>
      </c>
      <c r="C3401">
        <v>0.254</v>
      </c>
    </row>
    <row r="3402" spans="2:3" x14ac:dyDescent="0.3">
      <c r="B3402" t="s">
        <v>3415</v>
      </c>
      <c r="C3402">
        <v>0.50800000000000001</v>
      </c>
    </row>
    <row r="3403" spans="2:3" x14ac:dyDescent="0.3">
      <c r="B3403" t="s">
        <v>3416</v>
      </c>
      <c r="C3403">
        <v>0</v>
      </c>
    </row>
    <row r="3404" spans="2:3" x14ac:dyDescent="0.3">
      <c r="B3404" t="s">
        <v>3417</v>
      </c>
      <c r="C3404">
        <v>0</v>
      </c>
    </row>
    <row r="3405" spans="2:3" x14ac:dyDescent="0.3">
      <c r="B3405" t="s">
        <v>3418</v>
      </c>
      <c r="C3405">
        <v>0</v>
      </c>
    </row>
    <row r="3406" spans="2:3" x14ac:dyDescent="0.3">
      <c r="B3406" t="s">
        <v>3419</v>
      </c>
      <c r="C3406">
        <v>0</v>
      </c>
    </row>
    <row r="3407" spans="2:3" x14ac:dyDescent="0.3">
      <c r="B3407" t="s">
        <v>3420</v>
      </c>
      <c r="C3407">
        <v>0</v>
      </c>
    </row>
    <row r="3408" spans="2:3" x14ac:dyDescent="0.3">
      <c r="B3408" t="s">
        <v>3421</v>
      </c>
      <c r="C3408">
        <v>0</v>
      </c>
    </row>
    <row r="3409" spans="2:3" x14ac:dyDescent="0.3">
      <c r="B3409" t="s">
        <v>3422</v>
      </c>
      <c r="C3409">
        <v>0</v>
      </c>
    </row>
    <row r="3410" spans="2:3" x14ac:dyDescent="0.3">
      <c r="B3410" t="s">
        <v>3423</v>
      </c>
      <c r="C3410">
        <v>7.8231999999999999</v>
      </c>
    </row>
    <row r="3411" spans="2:3" x14ac:dyDescent="0.3">
      <c r="B3411" t="s">
        <v>3424</v>
      </c>
      <c r="C3411">
        <v>0</v>
      </c>
    </row>
    <row r="3412" spans="2:3" x14ac:dyDescent="0.3">
      <c r="B3412" t="s">
        <v>3425</v>
      </c>
      <c r="C3412">
        <v>0</v>
      </c>
    </row>
    <row r="3413" spans="2:3" x14ac:dyDescent="0.3">
      <c r="B3413" t="s">
        <v>3426</v>
      </c>
      <c r="C3413">
        <v>1.1684000000000001</v>
      </c>
    </row>
    <row r="3414" spans="2:3" x14ac:dyDescent="0.3">
      <c r="B3414" t="s">
        <v>3427</v>
      </c>
      <c r="C3414">
        <v>0</v>
      </c>
    </row>
    <row r="3415" spans="2:3" x14ac:dyDescent="0.3">
      <c r="B3415" t="s">
        <v>3428</v>
      </c>
      <c r="C3415">
        <v>0</v>
      </c>
    </row>
    <row r="3416" spans="2:3" x14ac:dyDescent="0.3">
      <c r="B3416" t="s">
        <v>3429</v>
      </c>
      <c r="C3416">
        <v>0</v>
      </c>
    </row>
    <row r="3417" spans="2:3" x14ac:dyDescent="0.3">
      <c r="B3417" t="s">
        <v>3430</v>
      </c>
      <c r="C3417">
        <v>1.6255999999999999</v>
      </c>
    </row>
    <row r="3418" spans="2:3" x14ac:dyDescent="0.3">
      <c r="B3418" t="s">
        <v>3431</v>
      </c>
      <c r="C3418">
        <v>50.596800000000002</v>
      </c>
    </row>
    <row r="3419" spans="2:3" x14ac:dyDescent="0.3">
      <c r="B3419" t="s">
        <v>3432</v>
      </c>
      <c r="C3419">
        <v>2.8702000000000001</v>
      </c>
    </row>
    <row r="3420" spans="2:3" x14ac:dyDescent="0.3">
      <c r="B3420" t="s">
        <v>3433</v>
      </c>
      <c r="C3420">
        <v>0</v>
      </c>
    </row>
    <row r="3421" spans="2:3" x14ac:dyDescent="0.3">
      <c r="B3421" t="s">
        <v>3434</v>
      </c>
      <c r="C3421">
        <v>0</v>
      </c>
    </row>
    <row r="3422" spans="2:3" x14ac:dyDescent="0.3">
      <c r="B3422" t="s">
        <v>3435</v>
      </c>
      <c r="C3422">
        <v>0</v>
      </c>
    </row>
    <row r="3423" spans="2:3" x14ac:dyDescent="0.3">
      <c r="B3423" t="s">
        <v>3436</v>
      </c>
      <c r="C3423">
        <v>0</v>
      </c>
    </row>
    <row r="3424" spans="2:3" x14ac:dyDescent="0.3">
      <c r="B3424" t="s">
        <v>3437</v>
      </c>
      <c r="C3424">
        <v>1.1175999999999999</v>
      </c>
    </row>
    <row r="3425" spans="2:3" x14ac:dyDescent="0.3">
      <c r="B3425" t="s">
        <v>3438</v>
      </c>
      <c r="C3425">
        <v>0</v>
      </c>
    </row>
    <row r="3426" spans="2:3" x14ac:dyDescent="0.3">
      <c r="B3426" t="s">
        <v>3439</v>
      </c>
      <c r="C3426">
        <v>0</v>
      </c>
    </row>
    <row r="3427" spans="2:3" x14ac:dyDescent="0.3">
      <c r="B3427" t="s">
        <v>3440</v>
      </c>
      <c r="C3427">
        <v>0</v>
      </c>
    </row>
    <row r="3428" spans="2:3" x14ac:dyDescent="0.3">
      <c r="B3428" t="s">
        <v>3441</v>
      </c>
      <c r="C3428">
        <v>0</v>
      </c>
    </row>
    <row r="3429" spans="2:3" x14ac:dyDescent="0.3">
      <c r="B3429" t="s">
        <v>3442</v>
      </c>
      <c r="C3429">
        <v>0</v>
      </c>
    </row>
    <row r="3430" spans="2:3" x14ac:dyDescent="0.3">
      <c r="B3430" t="s">
        <v>3443</v>
      </c>
      <c r="C3430">
        <v>0</v>
      </c>
    </row>
    <row r="3431" spans="2:3" x14ac:dyDescent="0.3">
      <c r="B3431" t="s">
        <v>3444</v>
      </c>
      <c r="C3431">
        <v>0</v>
      </c>
    </row>
    <row r="3432" spans="2:3" x14ac:dyDescent="0.3">
      <c r="B3432" t="s">
        <v>3445</v>
      </c>
      <c r="C3432">
        <v>0</v>
      </c>
    </row>
    <row r="3433" spans="2:3" x14ac:dyDescent="0.3">
      <c r="B3433" t="s">
        <v>3446</v>
      </c>
      <c r="C3433">
        <v>0</v>
      </c>
    </row>
    <row r="3434" spans="2:3" x14ac:dyDescent="0.3">
      <c r="B3434" t="s">
        <v>3447</v>
      </c>
      <c r="C3434">
        <v>21.971</v>
      </c>
    </row>
    <row r="3435" spans="2:3" x14ac:dyDescent="0.3">
      <c r="B3435" t="s">
        <v>3448</v>
      </c>
      <c r="C3435">
        <v>23.825199999999999</v>
      </c>
    </row>
    <row r="3436" spans="2:3" x14ac:dyDescent="0.3">
      <c r="B3436" t="s">
        <v>3449</v>
      </c>
      <c r="C3436">
        <v>0</v>
      </c>
    </row>
    <row r="3437" spans="2:3" x14ac:dyDescent="0.3">
      <c r="B3437" t="s">
        <v>3450</v>
      </c>
      <c r="C3437">
        <v>0</v>
      </c>
    </row>
    <row r="3438" spans="2:3" x14ac:dyDescent="0.3">
      <c r="B3438" t="s">
        <v>3451</v>
      </c>
      <c r="C3438">
        <v>0</v>
      </c>
    </row>
    <row r="3439" spans="2:3" x14ac:dyDescent="0.3">
      <c r="B3439" t="s">
        <v>3452</v>
      </c>
      <c r="C3439">
        <v>0</v>
      </c>
    </row>
    <row r="3440" spans="2:3" x14ac:dyDescent="0.3">
      <c r="B3440" t="s">
        <v>3453</v>
      </c>
      <c r="C3440">
        <v>0</v>
      </c>
    </row>
    <row r="3441" spans="2:3" x14ac:dyDescent="0.3">
      <c r="B3441" t="s">
        <v>3454</v>
      </c>
      <c r="C3441">
        <v>0</v>
      </c>
    </row>
    <row r="3442" spans="2:3" x14ac:dyDescent="0.3">
      <c r="B3442" t="s">
        <v>3455</v>
      </c>
      <c r="C3442">
        <v>0</v>
      </c>
    </row>
    <row r="3443" spans="2:3" x14ac:dyDescent="0.3">
      <c r="B3443" t="s">
        <v>3456</v>
      </c>
      <c r="C3443">
        <v>0</v>
      </c>
    </row>
    <row r="3444" spans="2:3" x14ac:dyDescent="0.3">
      <c r="B3444" t="s">
        <v>3457</v>
      </c>
      <c r="C3444">
        <v>0</v>
      </c>
    </row>
    <row r="3445" spans="2:3" x14ac:dyDescent="0.3">
      <c r="B3445" t="s">
        <v>3458</v>
      </c>
      <c r="C3445">
        <v>0</v>
      </c>
    </row>
    <row r="3446" spans="2:3" x14ac:dyDescent="0.3">
      <c r="B3446" t="s">
        <v>3459</v>
      </c>
      <c r="C3446">
        <v>0</v>
      </c>
    </row>
    <row r="3447" spans="2:3" x14ac:dyDescent="0.3">
      <c r="B3447" t="s">
        <v>3460</v>
      </c>
      <c r="C3447">
        <v>0</v>
      </c>
    </row>
    <row r="3448" spans="2:3" x14ac:dyDescent="0.3">
      <c r="B3448" t="s">
        <v>3461</v>
      </c>
      <c r="C3448">
        <v>0</v>
      </c>
    </row>
    <row r="3449" spans="2:3" x14ac:dyDescent="0.3">
      <c r="B3449" t="s">
        <v>3462</v>
      </c>
      <c r="C3449">
        <v>0</v>
      </c>
    </row>
    <row r="3450" spans="2:3" x14ac:dyDescent="0.3">
      <c r="B3450" t="s">
        <v>3463</v>
      </c>
      <c r="C3450">
        <v>0</v>
      </c>
    </row>
    <row r="3451" spans="2:3" x14ac:dyDescent="0.3">
      <c r="B3451" t="s">
        <v>3464</v>
      </c>
      <c r="C3451">
        <v>0.254</v>
      </c>
    </row>
    <row r="3452" spans="2:3" x14ac:dyDescent="0.3">
      <c r="B3452" t="s">
        <v>3465</v>
      </c>
      <c r="C3452">
        <v>0</v>
      </c>
    </row>
    <row r="3453" spans="2:3" x14ac:dyDescent="0.3">
      <c r="B3453" t="s">
        <v>3466</v>
      </c>
      <c r="C3453">
        <v>0</v>
      </c>
    </row>
    <row r="3454" spans="2:3" x14ac:dyDescent="0.3">
      <c r="B3454" t="s">
        <v>3467</v>
      </c>
      <c r="C3454">
        <v>0</v>
      </c>
    </row>
    <row r="3455" spans="2:3" x14ac:dyDescent="0.3">
      <c r="B3455" t="s">
        <v>3468</v>
      </c>
      <c r="C3455">
        <v>7.3151999999999999</v>
      </c>
    </row>
    <row r="3456" spans="2:3" x14ac:dyDescent="0.3">
      <c r="B3456" t="s">
        <v>3469</v>
      </c>
      <c r="C3456">
        <v>0</v>
      </c>
    </row>
    <row r="3457" spans="2:3" x14ac:dyDescent="0.3">
      <c r="B3457" t="s">
        <v>3470</v>
      </c>
      <c r="C3457">
        <v>3.556</v>
      </c>
    </row>
    <row r="3458" spans="2:3" x14ac:dyDescent="0.3">
      <c r="B3458" t="s">
        <v>3471</v>
      </c>
      <c r="C3458">
        <v>1.8795999999999999</v>
      </c>
    </row>
    <row r="3459" spans="2:3" x14ac:dyDescent="0.3">
      <c r="B3459" t="s">
        <v>3472</v>
      </c>
      <c r="C3459">
        <v>0.86360000000000003</v>
      </c>
    </row>
    <row r="3460" spans="2:3" x14ac:dyDescent="0.3">
      <c r="B3460" t="s">
        <v>3473</v>
      </c>
      <c r="C3460">
        <v>14.1478</v>
      </c>
    </row>
    <row r="3461" spans="2:3" x14ac:dyDescent="0.3">
      <c r="B3461" t="s">
        <v>3474</v>
      </c>
      <c r="C3461">
        <v>0</v>
      </c>
    </row>
    <row r="3462" spans="2:3" x14ac:dyDescent="0.3">
      <c r="B3462" t="s">
        <v>3475</v>
      </c>
      <c r="C3462">
        <v>12.3698</v>
      </c>
    </row>
    <row r="3463" spans="2:3" x14ac:dyDescent="0.3">
      <c r="B3463" t="s">
        <v>3476</v>
      </c>
      <c r="C3463">
        <v>0</v>
      </c>
    </row>
    <row r="3464" spans="2:3" x14ac:dyDescent="0.3">
      <c r="B3464" t="s">
        <v>3477</v>
      </c>
      <c r="C3464">
        <v>0</v>
      </c>
    </row>
    <row r="3465" spans="2:3" x14ac:dyDescent="0.3">
      <c r="B3465" t="s">
        <v>3478</v>
      </c>
      <c r="C3465">
        <v>1.651</v>
      </c>
    </row>
    <row r="3466" spans="2:3" x14ac:dyDescent="0.3">
      <c r="B3466" t="s">
        <v>3479</v>
      </c>
      <c r="C3466">
        <v>0.254</v>
      </c>
    </row>
    <row r="3467" spans="2:3" x14ac:dyDescent="0.3">
      <c r="B3467" t="s">
        <v>3480</v>
      </c>
      <c r="C3467">
        <v>0</v>
      </c>
    </row>
    <row r="3468" spans="2:3" x14ac:dyDescent="0.3">
      <c r="B3468" t="s">
        <v>3481</v>
      </c>
      <c r="C3468">
        <v>0</v>
      </c>
    </row>
    <row r="3469" spans="2:3" x14ac:dyDescent="0.3">
      <c r="B3469" t="s">
        <v>3482</v>
      </c>
      <c r="C3469">
        <v>0</v>
      </c>
    </row>
    <row r="3470" spans="2:3" x14ac:dyDescent="0.3">
      <c r="B3470" t="s">
        <v>3483</v>
      </c>
      <c r="C3470">
        <v>0</v>
      </c>
    </row>
    <row r="3471" spans="2:3" x14ac:dyDescent="0.3">
      <c r="B3471" t="s">
        <v>3484</v>
      </c>
      <c r="C3471">
        <v>0</v>
      </c>
    </row>
    <row r="3472" spans="2:3" x14ac:dyDescent="0.3">
      <c r="B3472" t="s">
        <v>3485</v>
      </c>
      <c r="C3472">
        <v>0.53339999999999999</v>
      </c>
    </row>
    <row r="3473" spans="2:3" x14ac:dyDescent="0.3">
      <c r="B3473" t="s">
        <v>3486</v>
      </c>
      <c r="C3473">
        <v>4.5720000000000001</v>
      </c>
    </row>
    <row r="3474" spans="2:3" x14ac:dyDescent="0.3">
      <c r="B3474" t="s">
        <v>3487</v>
      </c>
      <c r="C3474">
        <v>0.63500000000000001</v>
      </c>
    </row>
    <row r="3475" spans="2:3" x14ac:dyDescent="0.3">
      <c r="B3475" t="s">
        <v>3488</v>
      </c>
      <c r="C3475">
        <v>0</v>
      </c>
    </row>
    <row r="3476" spans="2:3" x14ac:dyDescent="0.3">
      <c r="B3476" t="s">
        <v>3489</v>
      </c>
      <c r="C3476">
        <v>0</v>
      </c>
    </row>
    <row r="3477" spans="2:3" x14ac:dyDescent="0.3">
      <c r="B3477" t="s">
        <v>3490</v>
      </c>
      <c r="C3477">
        <v>0</v>
      </c>
    </row>
    <row r="3478" spans="2:3" x14ac:dyDescent="0.3">
      <c r="B3478" t="s">
        <v>3491</v>
      </c>
      <c r="C3478">
        <v>0</v>
      </c>
    </row>
    <row r="3479" spans="2:3" x14ac:dyDescent="0.3">
      <c r="B3479" t="s">
        <v>3492</v>
      </c>
      <c r="C3479">
        <v>0</v>
      </c>
    </row>
    <row r="3480" spans="2:3" x14ac:dyDescent="0.3">
      <c r="B3480" t="s">
        <v>3493</v>
      </c>
      <c r="C3480">
        <v>0</v>
      </c>
    </row>
    <row r="3481" spans="2:3" x14ac:dyDescent="0.3">
      <c r="B3481" t="s">
        <v>3494</v>
      </c>
      <c r="C3481">
        <v>0.50800000000000001</v>
      </c>
    </row>
    <row r="3482" spans="2:3" x14ac:dyDescent="0.3">
      <c r="B3482" t="s">
        <v>3495</v>
      </c>
      <c r="C3482">
        <v>0</v>
      </c>
    </row>
    <row r="3483" spans="2:3" x14ac:dyDescent="0.3">
      <c r="B3483" t="s">
        <v>3496</v>
      </c>
      <c r="C3483">
        <v>0</v>
      </c>
    </row>
    <row r="3484" spans="2:3" x14ac:dyDescent="0.3">
      <c r="B3484" t="s">
        <v>3497</v>
      </c>
      <c r="C3484">
        <v>1.1938</v>
      </c>
    </row>
    <row r="3485" spans="2:3" x14ac:dyDescent="0.3">
      <c r="B3485" t="s">
        <v>3498</v>
      </c>
      <c r="C3485">
        <v>0</v>
      </c>
    </row>
    <row r="3486" spans="2:3" x14ac:dyDescent="0.3">
      <c r="B3486" t="s">
        <v>3499</v>
      </c>
      <c r="C3486">
        <v>0</v>
      </c>
    </row>
    <row r="3487" spans="2:3" x14ac:dyDescent="0.3">
      <c r="B3487" t="s">
        <v>3500</v>
      </c>
      <c r="C3487">
        <v>0</v>
      </c>
    </row>
    <row r="3488" spans="2:3" x14ac:dyDescent="0.3">
      <c r="B3488" t="s">
        <v>3501</v>
      </c>
      <c r="C3488">
        <v>0</v>
      </c>
    </row>
    <row r="3489" spans="2:3" x14ac:dyDescent="0.3">
      <c r="B3489" t="s">
        <v>3502</v>
      </c>
      <c r="C3489">
        <v>0</v>
      </c>
    </row>
    <row r="3490" spans="2:3" x14ac:dyDescent="0.3">
      <c r="B3490" t="s">
        <v>3503</v>
      </c>
      <c r="C3490">
        <v>0</v>
      </c>
    </row>
    <row r="3491" spans="2:3" x14ac:dyDescent="0.3">
      <c r="B3491" t="s">
        <v>3504</v>
      </c>
      <c r="C3491">
        <v>0</v>
      </c>
    </row>
    <row r="3492" spans="2:3" x14ac:dyDescent="0.3">
      <c r="B3492" t="s">
        <v>3505</v>
      </c>
      <c r="C3492">
        <v>0</v>
      </c>
    </row>
    <row r="3493" spans="2:3" x14ac:dyDescent="0.3">
      <c r="B3493" t="s">
        <v>3506</v>
      </c>
      <c r="C3493">
        <v>0</v>
      </c>
    </row>
    <row r="3494" spans="2:3" x14ac:dyDescent="0.3">
      <c r="B3494" t="s">
        <v>3507</v>
      </c>
      <c r="C3494">
        <v>0</v>
      </c>
    </row>
    <row r="3495" spans="2:3" x14ac:dyDescent="0.3">
      <c r="B3495" t="s">
        <v>3508</v>
      </c>
      <c r="C3495">
        <v>0</v>
      </c>
    </row>
    <row r="3496" spans="2:3" x14ac:dyDescent="0.3">
      <c r="B3496" t="s">
        <v>3509</v>
      </c>
      <c r="C3496">
        <v>0</v>
      </c>
    </row>
    <row r="3497" spans="2:3" x14ac:dyDescent="0.3">
      <c r="B3497" t="s">
        <v>3510</v>
      </c>
      <c r="C3497">
        <v>0</v>
      </c>
    </row>
    <row r="3498" spans="2:3" x14ac:dyDescent="0.3">
      <c r="B3498" t="s">
        <v>3511</v>
      </c>
      <c r="C3498">
        <v>0</v>
      </c>
    </row>
    <row r="3499" spans="2:3" x14ac:dyDescent="0.3">
      <c r="B3499" t="s">
        <v>3512</v>
      </c>
      <c r="C3499">
        <v>0</v>
      </c>
    </row>
    <row r="3500" spans="2:3" x14ac:dyDescent="0.3">
      <c r="B3500" t="s">
        <v>3513</v>
      </c>
      <c r="C3500">
        <v>0</v>
      </c>
    </row>
    <row r="3501" spans="2:3" x14ac:dyDescent="0.3">
      <c r="B3501" t="s">
        <v>3514</v>
      </c>
      <c r="C3501">
        <v>0</v>
      </c>
    </row>
    <row r="3502" spans="2:3" x14ac:dyDescent="0.3">
      <c r="B3502" t="s">
        <v>3515</v>
      </c>
      <c r="C3502">
        <v>0</v>
      </c>
    </row>
    <row r="3503" spans="2:3" x14ac:dyDescent="0.3">
      <c r="B3503" t="s">
        <v>3516</v>
      </c>
      <c r="C3503">
        <v>0</v>
      </c>
    </row>
    <row r="3504" spans="2:3" x14ac:dyDescent="0.3">
      <c r="B3504" t="s">
        <v>3517</v>
      </c>
      <c r="C3504">
        <v>0</v>
      </c>
    </row>
    <row r="3505" spans="2:3" x14ac:dyDescent="0.3">
      <c r="B3505" t="s">
        <v>3518</v>
      </c>
      <c r="C3505">
        <v>0</v>
      </c>
    </row>
    <row r="3506" spans="2:3" x14ac:dyDescent="0.3">
      <c r="B3506" t="s">
        <v>3519</v>
      </c>
      <c r="C3506">
        <v>0.76200000000000001</v>
      </c>
    </row>
    <row r="3507" spans="2:3" x14ac:dyDescent="0.3">
      <c r="B3507" t="s">
        <v>3520</v>
      </c>
      <c r="C3507">
        <v>0</v>
      </c>
    </row>
    <row r="3508" spans="2:3" x14ac:dyDescent="0.3">
      <c r="B3508" t="s">
        <v>3521</v>
      </c>
      <c r="C3508">
        <v>0</v>
      </c>
    </row>
    <row r="3509" spans="2:3" x14ac:dyDescent="0.3">
      <c r="B3509" t="s">
        <v>3522</v>
      </c>
      <c r="C3509">
        <v>0</v>
      </c>
    </row>
    <row r="3510" spans="2:3" x14ac:dyDescent="0.3">
      <c r="B3510" t="s">
        <v>3523</v>
      </c>
      <c r="C3510">
        <v>0</v>
      </c>
    </row>
    <row r="3511" spans="2:3" x14ac:dyDescent="0.3">
      <c r="B3511" t="s">
        <v>3524</v>
      </c>
      <c r="C3511">
        <v>0</v>
      </c>
    </row>
    <row r="3512" spans="2:3" x14ac:dyDescent="0.3">
      <c r="B3512" t="s">
        <v>3525</v>
      </c>
      <c r="C3512">
        <v>0</v>
      </c>
    </row>
    <row r="3513" spans="2:3" x14ac:dyDescent="0.3">
      <c r="B3513" t="s">
        <v>3526</v>
      </c>
      <c r="C3513">
        <v>0</v>
      </c>
    </row>
    <row r="3514" spans="2:3" x14ac:dyDescent="0.3">
      <c r="B3514" t="s">
        <v>3527</v>
      </c>
      <c r="C3514">
        <v>0.127</v>
      </c>
    </row>
    <row r="3515" spans="2:3" x14ac:dyDescent="0.3">
      <c r="B3515" t="s">
        <v>3528</v>
      </c>
      <c r="C3515">
        <v>0</v>
      </c>
    </row>
    <row r="3516" spans="2:3" x14ac:dyDescent="0.3">
      <c r="B3516" t="s">
        <v>3529</v>
      </c>
      <c r="C3516">
        <v>0</v>
      </c>
    </row>
    <row r="3517" spans="2:3" x14ac:dyDescent="0.3">
      <c r="B3517" t="s">
        <v>3530</v>
      </c>
      <c r="C3517">
        <v>1.8288</v>
      </c>
    </row>
    <row r="3518" spans="2:3" x14ac:dyDescent="0.3">
      <c r="B3518" t="s">
        <v>3531</v>
      </c>
      <c r="C3518">
        <v>0</v>
      </c>
    </row>
    <row r="3519" spans="2:3" x14ac:dyDescent="0.3">
      <c r="B3519" t="s">
        <v>3532</v>
      </c>
      <c r="C3519">
        <v>0</v>
      </c>
    </row>
    <row r="3520" spans="2:3" x14ac:dyDescent="0.3">
      <c r="B3520" t="s">
        <v>3533</v>
      </c>
      <c r="C3520">
        <v>2.4</v>
      </c>
    </row>
    <row r="3521" spans="2:3" x14ac:dyDescent="0.3">
      <c r="B3521" t="s">
        <v>3534</v>
      </c>
      <c r="C3521">
        <v>0</v>
      </c>
    </row>
    <row r="3522" spans="2:3" x14ac:dyDescent="0.3">
      <c r="B3522" t="s">
        <v>3535</v>
      </c>
      <c r="C3522">
        <v>2</v>
      </c>
    </row>
    <row r="3523" spans="2:3" x14ac:dyDescent="0.3">
      <c r="B3523" t="s">
        <v>3536</v>
      </c>
      <c r="C3523">
        <v>0.6</v>
      </c>
    </row>
    <row r="3524" spans="2:3" x14ac:dyDescent="0.3">
      <c r="B3524" t="s">
        <v>3537</v>
      </c>
      <c r="C3524">
        <v>0.6</v>
      </c>
    </row>
    <row r="3525" spans="2:3" x14ac:dyDescent="0.3">
      <c r="B3525" t="s">
        <v>3538</v>
      </c>
      <c r="C3525">
        <v>1.4</v>
      </c>
    </row>
    <row r="3526" spans="2:3" x14ac:dyDescent="0.3">
      <c r="B3526" t="s">
        <v>3539</v>
      </c>
      <c r="C3526">
        <v>0</v>
      </c>
    </row>
    <row r="3527" spans="2:3" x14ac:dyDescent="0.3">
      <c r="B3527" t="s">
        <v>3540</v>
      </c>
      <c r="C3527">
        <v>0</v>
      </c>
    </row>
    <row r="3528" spans="2:3" x14ac:dyDescent="0.3">
      <c r="B3528" t="s">
        <v>3541</v>
      </c>
      <c r="C3528">
        <v>0</v>
      </c>
    </row>
    <row r="3529" spans="2:3" x14ac:dyDescent="0.3">
      <c r="B3529" t="s">
        <v>3542</v>
      </c>
      <c r="C3529">
        <v>0.8</v>
      </c>
    </row>
    <row r="3530" spans="2:3" x14ac:dyDescent="0.3">
      <c r="B3530" t="s">
        <v>3543</v>
      </c>
      <c r="C3530">
        <v>0.2</v>
      </c>
    </row>
    <row r="3531" spans="2:3" x14ac:dyDescent="0.3">
      <c r="B3531" t="s">
        <v>3544</v>
      </c>
      <c r="C3531">
        <v>0</v>
      </c>
    </row>
    <row r="3532" spans="2:3" x14ac:dyDescent="0.3">
      <c r="B3532" t="s">
        <v>3545</v>
      </c>
      <c r="C3532">
        <v>0</v>
      </c>
    </row>
    <row r="3533" spans="2:3" x14ac:dyDescent="0.3">
      <c r="B3533" t="s">
        <v>3546</v>
      </c>
      <c r="C3533">
        <v>0</v>
      </c>
    </row>
    <row r="3534" spans="2:3" x14ac:dyDescent="0.3">
      <c r="B3534" t="s">
        <v>3547</v>
      </c>
      <c r="C3534">
        <v>0</v>
      </c>
    </row>
    <row r="3535" spans="2:3" x14ac:dyDescent="0.3">
      <c r="B3535" t="s">
        <v>3548</v>
      </c>
      <c r="C3535">
        <v>0</v>
      </c>
    </row>
    <row r="3536" spans="2:3" x14ac:dyDescent="0.3">
      <c r="B3536" t="s">
        <v>3549</v>
      </c>
      <c r="C3536">
        <v>0</v>
      </c>
    </row>
    <row r="3537" spans="2:3" x14ac:dyDescent="0.3">
      <c r="B3537" t="s">
        <v>3550</v>
      </c>
      <c r="C3537">
        <v>0</v>
      </c>
    </row>
    <row r="3538" spans="2:3" x14ac:dyDescent="0.3">
      <c r="B3538" t="s">
        <v>3551</v>
      </c>
      <c r="C3538">
        <v>0</v>
      </c>
    </row>
    <row r="3539" spans="2:3" x14ac:dyDescent="0.3">
      <c r="B3539" t="s">
        <v>3552</v>
      </c>
      <c r="C3539">
        <v>0</v>
      </c>
    </row>
    <row r="3540" spans="2:3" x14ac:dyDescent="0.3">
      <c r="B3540" t="s">
        <v>3553</v>
      </c>
      <c r="C3540">
        <v>0</v>
      </c>
    </row>
    <row r="3541" spans="2:3" x14ac:dyDescent="0.3">
      <c r="B3541" t="s">
        <v>3554</v>
      </c>
      <c r="C3541">
        <v>0.6</v>
      </c>
    </row>
    <row r="3542" spans="2:3" x14ac:dyDescent="0.3">
      <c r="B3542" t="s">
        <v>3555</v>
      </c>
      <c r="C3542">
        <v>0</v>
      </c>
    </row>
    <row r="3543" spans="2:3" x14ac:dyDescent="0.3">
      <c r="B3543" t="s">
        <v>3556</v>
      </c>
      <c r="C3543">
        <v>10.8</v>
      </c>
    </row>
    <row r="3544" spans="2:3" x14ac:dyDescent="0.3">
      <c r="B3544" t="s">
        <v>3557</v>
      </c>
      <c r="C3544">
        <v>0</v>
      </c>
    </row>
    <row r="3545" spans="2:3" x14ac:dyDescent="0.3">
      <c r="B3545" t="s">
        <v>3558</v>
      </c>
      <c r="C3545">
        <v>0</v>
      </c>
    </row>
    <row r="3546" spans="2:3" x14ac:dyDescent="0.3">
      <c r="B3546" t="s">
        <v>3559</v>
      </c>
      <c r="C3546">
        <v>0</v>
      </c>
    </row>
    <row r="3547" spans="2:3" x14ac:dyDescent="0.3">
      <c r="B3547" t="s">
        <v>3560</v>
      </c>
      <c r="C3547">
        <v>0.2</v>
      </c>
    </row>
    <row r="3548" spans="2:3" x14ac:dyDescent="0.3">
      <c r="B3548" t="s">
        <v>3561</v>
      </c>
      <c r="C3548">
        <v>0</v>
      </c>
    </row>
    <row r="3549" spans="2:3" x14ac:dyDescent="0.3">
      <c r="B3549" t="s">
        <v>3562</v>
      </c>
      <c r="C3549">
        <v>0</v>
      </c>
    </row>
    <row r="3550" spans="2:3" x14ac:dyDescent="0.3">
      <c r="B3550" t="s">
        <v>3563</v>
      </c>
      <c r="C3550">
        <v>0</v>
      </c>
    </row>
    <row r="3551" spans="2:3" x14ac:dyDescent="0.3">
      <c r="B3551" t="s">
        <v>3564</v>
      </c>
      <c r="C3551">
        <v>0</v>
      </c>
    </row>
    <row r="3552" spans="2:3" x14ac:dyDescent="0.3">
      <c r="B3552" t="s">
        <v>3565</v>
      </c>
      <c r="C3552">
        <v>0</v>
      </c>
    </row>
    <row r="3553" spans="2:3" x14ac:dyDescent="0.3">
      <c r="B3553" t="s">
        <v>3566</v>
      </c>
      <c r="C3553">
        <v>0</v>
      </c>
    </row>
    <row r="3554" spans="2:3" x14ac:dyDescent="0.3">
      <c r="B3554" t="s">
        <v>3567</v>
      </c>
      <c r="C3554">
        <v>0</v>
      </c>
    </row>
    <row r="3555" spans="2:3" x14ac:dyDescent="0.3">
      <c r="B3555" t="s">
        <v>3568</v>
      </c>
      <c r="C3555">
        <v>0</v>
      </c>
    </row>
    <row r="3556" spans="2:3" x14ac:dyDescent="0.3">
      <c r="B3556" t="s">
        <v>3569</v>
      </c>
      <c r="C3556">
        <v>9</v>
      </c>
    </row>
    <row r="3557" spans="2:3" x14ac:dyDescent="0.3">
      <c r="B3557" t="s">
        <v>3570</v>
      </c>
      <c r="C3557">
        <v>6.6</v>
      </c>
    </row>
    <row r="3558" spans="2:3" x14ac:dyDescent="0.3">
      <c r="B3558" t="s">
        <v>3571</v>
      </c>
      <c r="C3558">
        <v>0.6</v>
      </c>
    </row>
    <row r="3559" spans="2:3" x14ac:dyDescent="0.3">
      <c r="B3559" t="s">
        <v>3572</v>
      </c>
      <c r="C3559">
        <v>11.4</v>
      </c>
    </row>
    <row r="3560" spans="2:3" x14ac:dyDescent="0.3">
      <c r="B3560" t="s">
        <v>3573</v>
      </c>
      <c r="C3560">
        <v>3</v>
      </c>
    </row>
    <row r="3561" spans="2:3" x14ac:dyDescent="0.3">
      <c r="B3561" t="s">
        <v>3574</v>
      </c>
      <c r="C3561">
        <v>1</v>
      </c>
    </row>
    <row r="3562" spans="2:3" x14ac:dyDescent="0.3">
      <c r="B3562" t="s">
        <v>3575</v>
      </c>
      <c r="C3562">
        <v>0</v>
      </c>
    </row>
    <row r="3563" spans="2:3" x14ac:dyDescent="0.3">
      <c r="B3563" t="s">
        <v>3576</v>
      </c>
      <c r="C3563">
        <v>0.2</v>
      </c>
    </row>
    <row r="3564" spans="2:3" x14ac:dyDescent="0.3">
      <c r="B3564" t="s">
        <v>3577</v>
      </c>
      <c r="C3564">
        <v>0</v>
      </c>
    </row>
    <row r="3565" spans="2:3" x14ac:dyDescent="0.3">
      <c r="B3565" t="s">
        <v>3578</v>
      </c>
      <c r="C3565">
        <v>0</v>
      </c>
    </row>
    <row r="3566" spans="2:3" x14ac:dyDescent="0.3">
      <c r="B3566" t="s">
        <v>3579</v>
      </c>
      <c r="C3566">
        <v>0</v>
      </c>
    </row>
    <row r="3567" spans="2:3" x14ac:dyDescent="0.3">
      <c r="B3567" t="s">
        <v>3580</v>
      </c>
      <c r="C3567">
        <v>0</v>
      </c>
    </row>
    <row r="3568" spans="2:3" x14ac:dyDescent="0.3">
      <c r="B3568" t="s">
        <v>3581</v>
      </c>
      <c r="C3568">
        <v>0</v>
      </c>
    </row>
    <row r="3569" spans="2:3" x14ac:dyDescent="0.3">
      <c r="B3569" t="s">
        <v>3582</v>
      </c>
      <c r="C3569">
        <v>0</v>
      </c>
    </row>
    <row r="3570" spans="2:3" x14ac:dyDescent="0.3">
      <c r="B3570" t="s">
        <v>3583</v>
      </c>
      <c r="C3570">
        <v>0</v>
      </c>
    </row>
    <row r="3571" spans="2:3" x14ac:dyDescent="0.3">
      <c r="B3571" t="s">
        <v>3584</v>
      </c>
      <c r="C3571">
        <v>0</v>
      </c>
    </row>
    <row r="3572" spans="2:3" x14ac:dyDescent="0.3">
      <c r="B3572" t="s">
        <v>3585</v>
      </c>
      <c r="C3572">
        <v>0</v>
      </c>
    </row>
    <row r="3573" spans="2:3" x14ac:dyDescent="0.3">
      <c r="B3573" t="s">
        <v>3586</v>
      </c>
      <c r="C3573">
        <v>0.4</v>
      </c>
    </row>
    <row r="3574" spans="2:3" x14ac:dyDescent="0.3">
      <c r="B3574" t="s">
        <v>3587</v>
      </c>
      <c r="C3574">
        <v>0</v>
      </c>
    </row>
    <row r="3575" spans="2:3" x14ac:dyDescent="0.3">
      <c r="B3575" t="s">
        <v>3588</v>
      </c>
      <c r="C3575">
        <v>0.2</v>
      </c>
    </row>
    <row r="3576" spans="2:3" x14ac:dyDescent="0.3">
      <c r="B3576" t="s">
        <v>3589</v>
      </c>
      <c r="C3576">
        <v>0</v>
      </c>
    </row>
    <row r="3577" spans="2:3" x14ac:dyDescent="0.3">
      <c r="B3577" t="s">
        <v>3590</v>
      </c>
      <c r="C3577">
        <v>0</v>
      </c>
    </row>
    <row r="3578" spans="2:3" x14ac:dyDescent="0.3">
      <c r="B3578" t="s">
        <v>3591</v>
      </c>
      <c r="C3578">
        <v>0</v>
      </c>
    </row>
    <row r="3579" spans="2:3" x14ac:dyDescent="0.3">
      <c r="B3579" t="s">
        <v>3592</v>
      </c>
      <c r="C3579">
        <v>0.6</v>
      </c>
    </row>
    <row r="3580" spans="2:3" x14ac:dyDescent="0.3">
      <c r="B3580" t="s">
        <v>3593</v>
      </c>
      <c r="C3580">
        <v>0.4</v>
      </c>
    </row>
    <row r="3581" spans="2:3" x14ac:dyDescent="0.3">
      <c r="B3581" t="s">
        <v>3594</v>
      </c>
      <c r="C3581">
        <v>5.8</v>
      </c>
    </row>
    <row r="3582" spans="2:3" x14ac:dyDescent="0.3">
      <c r="B3582" t="s">
        <v>3595</v>
      </c>
      <c r="C3582">
        <v>0</v>
      </c>
    </row>
    <row r="3583" spans="2:3" x14ac:dyDescent="0.3">
      <c r="B3583" t="s">
        <v>3596</v>
      </c>
      <c r="C3583">
        <v>0</v>
      </c>
    </row>
    <row r="3584" spans="2:3" x14ac:dyDescent="0.3">
      <c r="B3584" t="s">
        <v>3597</v>
      </c>
      <c r="C3584">
        <v>0</v>
      </c>
    </row>
    <row r="3585" spans="2:3" x14ac:dyDescent="0.3">
      <c r="B3585" t="s">
        <v>3598</v>
      </c>
      <c r="C3585">
        <v>0.2</v>
      </c>
    </row>
    <row r="3586" spans="2:3" x14ac:dyDescent="0.3">
      <c r="B3586" t="s">
        <v>3599</v>
      </c>
      <c r="C3586">
        <v>0</v>
      </c>
    </row>
    <row r="3587" spans="2:3" x14ac:dyDescent="0.3">
      <c r="B3587" t="s">
        <v>3600</v>
      </c>
      <c r="C3587">
        <v>0</v>
      </c>
    </row>
    <row r="3588" spans="2:3" x14ac:dyDescent="0.3">
      <c r="B3588" t="s">
        <v>3601</v>
      </c>
      <c r="C3588">
        <v>0</v>
      </c>
    </row>
    <row r="3589" spans="2:3" x14ac:dyDescent="0.3">
      <c r="B3589" t="s">
        <v>3602</v>
      </c>
      <c r="C3589">
        <v>0</v>
      </c>
    </row>
    <row r="3590" spans="2:3" x14ac:dyDescent="0.3">
      <c r="B3590" t="s">
        <v>3603</v>
      </c>
      <c r="C3590">
        <v>0</v>
      </c>
    </row>
    <row r="3591" spans="2:3" x14ac:dyDescent="0.3">
      <c r="B3591" t="s">
        <v>3604</v>
      </c>
      <c r="C3591">
        <v>0</v>
      </c>
    </row>
    <row r="3592" spans="2:3" x14ac:dyDescent="0.3">
      <c r="B3592" t="s">
        <v>3605</v>
      </c>
      <c r="C3592">
        <v>0</v>
      </c>
    </row>
    <row r="3593" spans="2:3" x14ac:dyDescent="0.3">
      <c r="B3593" t="s">
        <v>3606</v>
      </c>
      <c r="C3593">
        <v>0</v>
      </c>
    </row>
    <row r="3594" spans="2:3" x14ac:dyDescent="0.3">
      <c r="B3594" t="s">
        <v>3607</v>
      </c>
      <c r="C3594">
        <v>0</v>
      </c>
    </row>
    <row r="3595" spans="2:3" x14ac:dyDescent="0.3">
      <c r="B3595" t="s">
        <v>3608</v>
      </c>
      <c r="C3595">
        <v>0</v>
      </c>
    </row>
    <row r="3596" spans="2:3" x14ac:dyDescent="0.3">
      <c r="B3596" t="s">
        <v>3609</v>
      </c>
      <c r="C3596">
        <v>0</v>
      </c>
    </row>
    <row r="3597" spans="2:3" x14ac:dyDescent="0.3">
      <c r="B3597" t="s">
        <v>3610</v>
      </c>
      <c r="C3597">
        <v>0</v>
      </c>
    </row>
    <row r="3598" spans="2:3" x14ac:dyDescent="0.3">
      <c r="B3598" t="s">
        <v>3611</v>
      </c>
      <c r="C3598">
        <v>0</v>
      </c>
    </row>
    <row r="3599" spans="2:3" x14ac:dyDescent="0.3">
      <c r="B3599" t="s">
        <v>3612</v>
      </c>
      <c r="C3599">
        <v>0</v>
      </c>
    </row>
    <row r="3600" spans="2:3" x14ac:dyDescent="0.3">
      <c r="B3600" t="s">
        <v>3613</v>
      </c>
      <c r="C3600">
        <v>0</v>
      </c>
    </row>
    <row r="3601" spans="2:3" x14ac:dyDescent="0.3">
      <c r="B3601" t="s">
        <v>3614</v>
      </c>
      <c r="C3601">
        <v>0</v>
      </c>
    </row>
    <row r="3602" spans="2:3" x14ac:dyDescent="0.3">
      <c r="B3602" t="s">
        <v>3615</v>
      </c>
      <c r="C3602">
        <v>0</v>
      </c>
    </row>
    <row r="3603" spans="2:3" x14ac:dyDescent="0.3">
      <c r="B3603" t="s">
        <v>3616</v>
      </c>
      <c r="C3603">
        <v>0.6</v>
      </c>
    </row>
    <row r="3604" spans="2:3" x14ac:dyDescent="0.3">
      <c r="B3604" t="s">
        <v>3617</v>
      </c>
      <c r="C3604">
        <v>0</v>
      </c>
    </row>
    <row r="3605" spans="2:3" x14ac:dyDescent="0.3">
      <c r="B3605" t="s">
        <v>3618</v>
      </c>
      <c r="C3605">
        <v>2.2000000000000002</v>
      </c>
    </row>
    <row r="3606" spans="2:3" x14ac:dyDescent="0.3">
      <c r="B3606" t="s">
        <v>3619</v>
      </c>
      <c r="C3606">
        <v>0.6</v>
      </c>
    </row>
    <row r="3607" spans="2:3" x14ac:dyDescent="0.3">
      <c r="B3607" t="s">
        <v>3620</v>
      </c>
      <c r="C3607">
        <v>0</v>
      </c>
    </row>
    <row r="3608" spans="2:3" x14ac:dyDescent="0.3">
      <c r="B3608" t="s">
        <v>3621</v>
      </c>
      <c r="C3608">
        <v>0</v>
      </c>
    </row>
    <row r="3609" spans="2:3" x14ac:dyDescent="0.3">
      <c r="B3609" t="s">
        <v>3622</v>
      </c>
      <c r="C3609">
        <v>0</v>
      </c>
    </row>
    <row r="3610" spans="2:3" x14ac:dyDescent="0.3">
      <c r="B3610" t="s">
        <v>3623</v>
      </c>
      <c r="C3610">
        <v>3.2</v>
      </c>
    </row>
    <row r="3611" spans="2:3" x14ac:dyDescent="0.3">
      <c r="B3611" t="s">
        <v>3624</v>
      </c>
      <c r="C3611">
        <v>1</v>
      </c>
    </row>
    <row r="3612" spans="2:3" x14ac:dyDescent="0.3">
      <c r="B3612" t="s">
        <v>3625</v>
      </c>
      <c r="C3612">
        <v>1.4</v>
      </c>
    </row>
    <row r="3613" spans="2:3" x14ac:dyDescent="0.3">
      <c r="B3613" t="s">
        <v>3626</v>
      </c>
      <c r="C3613">
        <v>0</v>
      </c>
    </row>
    <row r="3614" spans="2:3" x14ac:dyDescent="0.3">
      <c r="B3614" t="s">
        <v>3627</v>
      </c>
      <c r="C3614">
        <v>0.2</v>
      </c>
    </row>
    <row r="3615" spans="2:3" x14ac:dyDescent="0.3">
      <c r="B3615" t="s">
        <v>3628</v>
      </c>
      <c r="C3615">
        <v>0</v>
      </c>
    </row>
    <row r="3616" spans="2:3" x14ac:dyDescent="0.3">
      <c r="B3616" t="s">
        <v>3629</v>
      </c>
      <c r="C3616">
        <v>0</v>
      </c>
    </row>
    <row r="3617" spans="2:3" x14ac:dyDescent="0.3">
      <c r="B3617" t="s">
        <v>3630</v>
      </c>
      <c r="C3617">
        <v>0.2</v>
      </c>
    </row>
    <row r="3618" spans="2:3" x14ac:dyDescent="0.3">
      <c r="B3618" t="s">
        <v>3631</v>
      </c>
      <c r="C3618">
        <v>0</v>
      </c>
    </row>
    <row r="3619" spans="2:3" x14ac:dyDescent="0.3">
      <c r="B3619" t="s">
        <v>3632</v>
      </c>
      <c r="C3619">
        <v>0</v>
      </c>
    </row>
    <row r="3620" spans="2:3" x14ac:dyDescent="0.3">
      <c r="B3620" t="s">
        <v>3633</v>
      </c>
      <c r="C3620">
        <v>0</v>
      </c>
    </row>
    <row r="3621" spans="2:3" x14ac:dyDescent="0.3">
      <c r="B3621" t="s">
        <v>3634</v>
      </c>
      <c r="C3621">
        <v>0</v>
      </c>
    </row>
    <row r="3622" spans="2:3" x14ac:dyDescent="0.3">
      <c r="B3622" t="s">
        <v>3635</v>
      </c>
      <c r="C3622">
        <v>0.8</v>
      </c>
    </row>
    <row r="3623" spans="2:3" x14ac:dyDescent="0.3">
      <c r="B3623" t="s">
        <v>3636</v>
      </c>
      <c r="C3623">
        <v>0</v>
      </c>
    </row>
    <row r="3624" spans="2:3" x14ac:dyDescent="0.3">
      <c r="B3624" t="s">
        <v>3637</v>
      </c>
      <c r="C3624">
        <v>0</v>
      </c>
    </row>
    <row r="3625" spans="2:3" x14ac:dyDescent="0.3">
      <c r="B3625" t="s">
        <v>3638</v>
      </c>
      <c r="C3625">
        <v>0.2</v>
      </c>
    </row>
    <row r="3626" spans="2:3" x14ac:dyDescent="0.3">
      <c r="B3626" t="s">
        <v>3639</v>
      </c>
      <c r="C3626">
        <v>0</v>
      </c>
    </row>
    <row r="3627" spans="2:3" x14ac:dyDescent="0.3">
      <c r="B3627" t="s">
        <v>3640</v>
      </c>
      <c r="C3627">
        <v>0</v>
      </c>
    </row>
    <row r="3628" spans="2:3" x14ac:dyDescent="0.3">
      <c r="B3628" t="s">
        <v>3641</v>
      </c>
      <c r="C3628">
        <v>0</v>
      </c>
    </row>
    <row r="3629" spans="2:3" x14ac:dyDescent="0.3">
      <c r="B3629" t="s">
        <v>3642</v>
      </c>
      <c r="C3629">
        <v>0</v>
      </c>
    </row>
    <row r="3630" spans="2:3" x14ac:dyDescent="0.3">
      <c r="B3630" t="s">
        <v>3643</v>
      </c>
      <c r="C3630">
        <v>0</v>
      </c>
    </row>
    <row r="3631" spans="2:3" x14ac:dyDescent="0.3">
      <c r="B3631" t="s">
        <v>3644</v>
      </c>
      <c r="C3631">
        <v>0</v>
      </c>
    </row>
    <row r="3632" spans="2:3" x14ac:dyDescent="0.3">
      <c r="B3632" t="s">
        <v>3645</v>
      </c>
      <c r="C3632">
        <v>0</v>
      </c>
    </row>
    <row r="3633" spans="2:3" x14ac:dyDescent="0.3">
      <c r="B3633" t="s">
        <v>3646</v>
      </c>
      <c r="C3633">
        <v>0</v>
      </c>
    </row>
    <row r="3634" spans="2:3" x14ac:dyDescent="0.3">
      <c r="B3634" t="s">
        <v>3647</v>
      </c>
      <c r="C3634">
        <v>1</v>
      </c>
    </row>
    <row r="3635" spans="2:3" x14ac:dyDescent="0.3">
      <c r="B3635" t="s">
        <v>3648</v>
      </c>
      <c r="C3635">
        <v>0</v>
      </c>
    </row>
    <row r="3636" spans="2:3" x14ac:dyDescent="0.3">
      <c r="B3636" t="s">
        <v>3649</v>
      </c>
      <c r="C3636">
        <v>0.6</v>
      </c>
    </row>
    <row r="3637" spans="2:3" x14ac:dyDescent="0.3">
      <c r="B3637" t="s">
        <v>3650</v>
      </c>
      <c r="C3637">
        <v>0.2</v>
      </c>
    </row>
    <row r="3638" spans="2:3" x14ac:dyDescent="0.3">
      <c r="B3638" t="s">
        <v>3651</v>
      </c>
      <c r="C3638">
        <v>0</v>
      </c>
    </row>
    <row r="3639" spans="2:3" x14ac:dyDescent="0.3">
      <c r="B3639" t="s">
        <v>3652</v>
      </c>
      <c r="C3639">
        <v>0</v>
      </c>
    </row>
    <row r="3640" spans="2:3" x14ac:dyDescent="0.3">
      <c r="B3640" t="s">
        <v>3653</v>
      </c>
      <c r="C3640">
        <v>0</v>
      </c>
    </row>
    <row r="3641" spans="2:3" x14ac:dyDescent="0.3">
      <c r="B3641" t="s">
        <v>3654</v>
      </c>
      <c r="C3641">
        <v>0</v>
      </c>
    </row>
    <row r="3642" spans="2:3" x14ac:dyDescent="0.3">
      <c r="B3642" t="s">
        <v>3655</v>
      </c>
      <c r="C3642">
        <v>0</v>
      </c>
    </row>
    <row r="3643" spans="2:3" x14ac:dyDescent="0.3">
      <c r="B3643" t="s">
        <v>3656</v>
      </c>
      <c r="C3643">
        <v>0</v>
      </c>
    </row>
    <row r="3644" spans="2:3" x14ac:dyDescent="0.3">
      <c r="B3644" t="s">
        <v>3657</v>
      </c>
      <c r="C3644">
        <v>0</v>
      </c>
    </row>
    <row r="3645" spans="2:3" x14ac:dyDescent="0.3">
      <c r="B3645" t="s">
        <v>3658</v>
      </c>
      <c r="C3645">
        <v>0.2</v>
      </c>
    </row>
    <row r="3646" spans="2:3" x14ac:dyDescent="0.3">
      <c r="B3646" t="s">
        <v>3659</v>
      </c>
      <c r="C3646">
        <v>0</v>
      </c>
    </row>
    <row r="3647" spans="2:3" x14ac:dyDescent="0.3">
      <c r="B3647" t="s">
        <v>3660</v>
      </c>
      <c r="C3647">
        <v>0</v>
      </c>
    </row>
    <row r="3648" spans="2:3" x14ac:dyDescent="0.3">
      <c r="B3648" t="s">
        <v>3661</v>
      </c>
      <c r="C3648">
        <v>0</v>
      </c>
    </row>
    <row r="3649" spans="2:3" x14ac:dyDescent="0.3">
      <c r="B3649" t="s">
        <v>3662</v>
      </c>
      <c r="C3649">
        <v>0</v>
      </c>
    </row>
    <row r="3650" spans="2:3" x14ac:dyDescent="0.3">
      <c r="B3650" t="s">
        <v>3663</v>
      </c>
      <c r="C3650">
        <v>0</v>
      </c>
    </row>
    <row r="3651" spans="2:3" x14ac:dyDescent="0.3">
      <c r="B3651" t="s">
        <v>3664</v>
      </c>
      <c r="C3651">
        <v>0</v>
      </c>
    </row>
    <row r="3652" spans="2:3" x14ac:dyDescent="0.3">
      <c r="B3652" t="s">
        <v>3665</v>
      </c>
      <c r="C3652">
        <v>0</v>
      </c>
    </row>
    <row r="3653" spans="2:3" x14ac:dyDescent="0.3">
      <c r="B3653" t="s">
        <v>3666</v>
      </c>
      <c r="C3653">
        <v>0</v>
      </c>
    </row>
    <row r="3654" spans="2:3" x14ac:dyDescent="0.3">
      <c r="B3654" t="s">
        <v>3667</v>
      </c>
      <c r="C3654">
        <v>0</v>
      </c>
    </row>
    <row r="3655" spans="2:3" x14ac:dyDescent="0.3">
      <c r="B3655" t="s">
        <v>3668</v>
      </c>
      <c r="C3655">
        <v>0</v>
      </c>
    </row>
    <row r="3656" spans="2:3" x14ac:dyDescent="0.3">
      <c r="B3656" t="s">
        <v>3669</v>
      </c>
      <c r="C3656">
        <v>0</v>
      </c>
    </row>
    <row r="3657" spans="2:3" x14ac:dyDescent="0.3">
      <c r="B3657" t="s">
        <v>3670</v>
      </c>
      <c r="C3657">
        <v>0</v>
      </c>
    </row>
    <row r="3658" spans="2:3" x14ac:dyDescent="0.3">
      <c r="B3658" t="s">
        <v>3671</v>
      </c>
      <c r="C3658">
        <v>0</v>
      </c>
    </row>
    <row r="3659" spans="2:3" x14ac:dyDescent="0.3">
      <c r="B3659" t="s">
        <v>3672</v>
      </c>
      <c r="C3659">
        <v>0</v>
      </c>
    </row>
    <row r="3660" spans="2:3" x14ac:dyDescent="0.3">
      <c r="B3660" t="s">
        <v>3673</v>
      </c>
      <c r="C3660">
        <v>0</v>
      </c>
    </row>
    <row r="3661" spans="2:3" x14ac:dyDescent="0.3">
      <c r="B3661" t="s">
        <v>3674</v>
      </c>
      <c r="C3661">
        <v>0</v>
      </c>
    </row>
    <row r="3662" spans="2:3" x14ac:dyDescent="0.3">
      <c r="B3662" t="s">
        <v>3675</v>
      </c>
      <c r="C3662">
        <v>0</v>
      </c>
    </row>
    <row r="3663" spans="2:3" x14ac:dyDescent="0.3">
      <c r="B3663" t="s">
        <v>3676</v>
      </c>
      <c r="C3663">
        <v>0</v>
      </c>
    </row>
    <row r="3664" spans="2:3" x14ac:dyDescent="0.3">
      <c r="B3664" t="s">
        <v>3677</v>
      </c>
      <c r="C3664">
        <v>0</v>
      </c>
    </row>
    <row r="3665" spans="2:3" x14ac:dyDescent="0.3">
      <c r="B3665" t="s">
        <v>3678</v>
      </c>
      <c r="C3665">
        <v>0</v>
      </c>
    </row>
    <row r="3666" spans="2:3" x14ac:dyDescent="0.3">
      <c r="B3666" t="s">
        <v>3679</v>
      </c>
      <c r="C3666">
        <v>0</v>
      </c>
    </row>
    <row r="3667" spans="2:3" x14ac:dyDescent="0.3">
      <c r="B3667" t="s">
        <v>3680</v>
      </c>
      <c r="C3667">
        <v>0</v>
      </c>
    </row>
    <row r="3668" spans="2:3" x14ac:dyDescent="0.3">
      <c r="B3668" t="s">
        <v>3681</v>
      </c>
      <c r="C3668">
        <v>0</v>
      </c>
    </row>
    <row r="3669" spans="2:3" x14ac:dyDescent="0.3">
      <c r="B3669" t="s">
        <v>3682</v>
      </c>
      <c r="C3669">
        <v>0</v>
      </c>
    </row>
    <row r="3670" spans="2:3" x14ac:dyDescent="0.3">
      <c r="B3670" t="s">
        <v>3683</v>
      </c>
      <c r="C3670">
        <v>0</v>
      </c>
    </row>
    <row r="3671" spans="2:3" x14ac:dyDescent="0.3">
      <c r="B3671" t="s">
        <v>3684</v>
      </c>
      <c r="C3671">
        <v>0</v>
      </c>
    </row>
    <row r="3672" spans="2:3" x14ac:dyDescent="0.3">
      <c r="B3672" t="s">
        <v>3685</v>
      </c>
      <c r="C3672">
        <v>0</v>
      </c>
    </row>
    <row r="3673" spans="2:3" x14ac:dyDescent="0.3">
      <c r="B3673" t="s">
        <v>3686</v>
      </c>
      <c r="C3673">
        <v>0</v>
      </c>
    </row>
    <row r="3674" spans="2:3" x14ac:dyDescent="0.3">
      <c r="B3674" t="s">
        <v>3687</v>
      </c>
      <c r="C3674">
        <v>0</v>
      </c>
    </row>
    <row r="3675" spans="2:3" x14ac:dyDescent="0.3">
      <c r="B3675" t="s">
        <v>3688</v>
      </c>
      <c r="C3675">
        <v>0</v>
      </c>
    </row>
    <row r="3676" spans="2:3" x14ac:dyDescent="0.3">
      <c r="B3676" t="s">
        <v>3689</v>
      </c>
      <c r="C3676">
        <v>0</v>
      </c>
    </row>
    <row r="3677" spans="2:3" x14ac:dyDescent="0.3">
      <c r="B3677" t="s">
        <v>3690</v>
      </c>
      <c r="C3677">
        <v>0</v>
      </c>
    </row>
    <row r="3678" spans="2:3" x14ac:dyDescent="0.3">
      <c r="B3678" t="s">
        <v>3691</v>
      </c>
      <c r="C3678">
        <v>0</v>
      </c>
    </row>
    <row r="3679" spans="2:3" x14ac:dyDescent="0.3">
      <c r="B3679" t="s">
        <v>3692</v>
      </c>
      <c r="C3679">
        <v>0</v>
      </c>
    </row>
    <row r="3680" spans="2:3" x14ac:dyDescent="0.3">
      <c r="B3680" t="s">
        <v>3693</v>
      </c>
      <c r="C3680">
        <v>0</v>
      </c>
    </row>
    <row r="3681" spans="2:3" x14ac:dyDescent="0.3">
      <c r="B3681" t="s">
        <v>3694</v>
      </c>
      <c r="C3681">
        <v>0</v>
      </c>
    </row>
    <row r="3682" spans="2:3" x14ac:dyDescent="0.3">
      <c r="B3682" t="s">
        <v>3695</v>
      </c>
      <c r="C3682">
        <v>0</v>
      </c>
    </row>
    <row r="3683" spans="2:3" x14ac:dyDescent="0.3">
      <c r="B3683" t="s">
        <v>3696</v>
      </c>
      <c r="C3683">
        <v>0</v>
      </c>
    </row>
    <row r="3684" spans="2:3" x14ac:dyDescent="0.3">
      <c r="B3684" t="s">
        <v>3697</v>
      </c>
      <c r="C3684">
        <v>0</v>
      </c>
    </row>
    <row r="3685" spans="2:3" x14ac:dyDescent="0.3">
      <c r="B3685" t="s">
        <v>3698</v>
      </c>
      <c r="C3685">
        <v>0</v>
      </c>
    </row>
    <row r="3686" spans="2:3" x14ac:dyDescent="0.3">
      <c r="B3686" t="s">
        <v>3699</v>
      </c>
      <c r="C3686">
        <v>0.254</v>
      </c>
    </row>
    <row r="3687" spans="2:3" x14ac:dyDescent="0.3">
      <c r="B3687" t="s">
        <v>3700</v>
      </c>
      <c r="C3687">
        <v>0.254</v>
      </c>
    </row>
    <row r="3688" spans="2:3" x14ac:dyDescent="0.3">
      <c r="B3688" t="s">
        <v>3701</v>
      </c>
      <c r="C3688">
        <v>0</v>
      </c>
    </row>
    <row r="3689" spans="2:3" x14ac:dyDescent="0.3">
      <c r="B3689" t="s">
        <v>3702</v>
      </c>
      <c r="C3689">
        <v>0</v>
      </c>
    </row>
    <row r="3690" spans="2:3" x14ac:dyDescent="0.3">
      <c r="B3690" t="s">
        <v>3703</v>
      </c>
      <c r="C3690">
        <v>0</v>
      </c>
    </row>
    <row r="3691" spans="2:3" x14ac:dyDescent="0.3">
      <c r="B3691" t="s">
        <v>3704</v>
      </c>
      <c r="C3691">
        <v>0</v>
      </c>
    </row>
    <row r="3692" spans="2:3" x14ac:dyDescent="0.3">
      <c r="B3692" t="s">
        <v>3705</v>
      </c>
      <c r="C3692">
        <v>0</v>
      </c>
    </row>
    <row r="3693" spans="2:3" x14ac:dyDescent="0.3">
      <c r="B3693" t="s">
        <v>3706</v>
      </c>
      <c r="C3693">
        <v>0</v>
      </c>
    </row>
    <row r="3694" spans="2:3" x14ac:dyDescent="0.3">
      <c r="B3694" t="s">
        <v>3707</v>
      </c>
      <c r="C3694">
        <v>0</v>
      </c>
    </row>
    <row r="3695" spans="2:3" x14ac:dyDescent="0.3">
      <c r="B3695" t="s">
        <v>3708</v>
      </c>
      <c r="C3695">
        <v>0</v>
      </c>
    </row>
    <row r="3696" spans="2:3" x14ac:dyDescent="0.3">
      <c r="B3696" t="s">
        <v>3709</v>
      </c>
      <c r="C3696">
        <v>0</v>
      </c>
    </row>
    <row r="3697" spans="2:3" x14ac:dyDescent="0.3">
      <c r="B3697" t="s">
        <v>3710</v>
      </c>
      <c r="C3697">
        <v>0</v>
      </c>
    </row>
    <row r="3698" spans="2:3" x14ac:dyDescent="0.3">
      <c r="B3698" t="s">
        <v>3711</v>
      </c>
      <c r="C3698">
        <v>0</v>
      </c>
    </row>
    <row r="3699" spans="2:3" x14ac:dyDescent="0.3">
      <c r="B3699" t="s">
        <v>3712</v>
      </c>
      <c r="C3699">
        <v>0</v>
      </c>
    </row>
    <row r="3700" spans="2:3" x14ac:dyDescent="0.3">
      <c r="B3700" t="s">
        <v>3713</v>
      </c>
      <c r="C3700">
        <v>0</v>
      </c>
    </row>
    <row r="3701" spans="2:3" x14ac:dyDescent="0.3">
      <c r="B3701" t="s">
        <v>3714</v>
      </c>
      <c r="C3701">
        <v>0</v>
      </c>
    </row>
    <row r="3702" spans="2:3" x14ac:dyDescent="0.3">
      <c r="B3702" t="s">
        <v>3715</v>
      </c>
      <c r="C3702">
        <v>0</v>
      </c>
    </row>
    <row r="3703" spans="2:3" x14ac:dyDescent="0.3">
      <c r="B3703" t="s">
        <v>3716</v>
      </c>
      <c r="C3703">
        <v>2.8702000000000001</v>
      </c>
    </row>
    <row r="3704" spans="2:3" x14ac:dyDescent="0.3">
      <c r="B3704" t="s">
        <v>3717</v>
      </c>
      <c r="C3704">
        <v>0</v>
      </c>
    </row>
    <row r="3705" spans="2:3" x14ac:dyDescent="0.3">
      <c r="B3705" t="s">
        <v>3718</v>
      </c>
      <c r="C3705">
        <v>0</v>
      </c>
    </row>
    <row r="3706" spans="2:3" x14ac:dyDescent="0.3">
      <c r="B3706" t="s">
        <v>3719</v>
      </c>
      <c r="C3706">
        <v>0</v>
      </c>
    </row>
    <row r="3707" spans="2:3" x14ac:dyDescent="0.3">
      <c r="B3707" t="s">
        <v>3720</v>
      </c>
      <c r="C3707">
        <v>0.254</v>
      </c>
    </row>
    <row r="3708" spans="2:3" x14ac:dyDescent="0.3">
      <c r="B3708" t="s">
        <v>3721</v>
      </c>
      <c r="C3708">
        <v>0</v>
      </c>
    </row>
    <row r="3709" spans="2:3" x14ac:dyDescent="0.3">
      <c r="B3709" t="s">
        <v>3722</v>
      </c>
      <c r="C3709">
        <v>0.50800000000000001</v>
      </c>
    </row>
    <row r="3710" spans="2:3" x14ac:dyDescent="0.3">
      <c r="B3710" t="s">
        <v>3723</v>
      </c>
      <c r="C3710">
        <v>1.0414000000000001</v>
      </c>
    </row>
    <row r="3711" spans="2:3" x14ac:dyDescent="0.3">
      <c r="B3711" t="s">
        <v>3724</v>
      </c>
      <c r="C3711">
        <v>0</v>
      </c>
    </row>
    <row r="3712" spans="2:3" x14ac:dyDescent="0.3">
      <c r="B3712" t="s">
        <v>3725</v>
      </c>
      <c r="C3712">
        <v>0</v>
      </c>
    </row>
    <row r="3713" spans="2:3" x14ac:dyDescent="0.3">
      <c r="B3713" t="s">
        <v>3726</v>
      </c>
      <c r="C3713">
        <v>0</v>
      </c>
    </row>
    <row r="3714" spans="2:3" x14ac:dyDescent="0.3">
      <c r="B3714" t="s">
        <v>3727</v>
      </c>
      <c r="C3714">
        <v>0</v>
      </c>
    </row>
    <row r="3715" spans="2:3" x14ac:dyDescent="0.3">
      <c r="B3715" t="s">
        <v>3728</v>
      </c>
      <c r="C3715">
        <v>0</v>
      </c>
    </row>
    <row r="3716" spans="2:3" x14ac:dyDescent="0.3">
      <c r="B3716" t="s">
        <v>3729</v>
      </c>
      <c r="C3716">
        <v>0</v>
      </c>
    </row>
    <row r="3717" spans="2:3" x14ac:dyDescent="0.3">
      <c r="B3717" t="s">
        <v>3730</v>
      </c>
      <c r="C3717">
        <v>0</v>
      </c>
    </row>
    <row r="3718" spans="2:3" x14ac:dyDescent="0.3">
      <c r="B3718" t="s">
        <v>3731</v>
      </c>
      <c r="C3718">
        <v>0</v>
      </c>
    </row>
    <row r="3719" spans="2:3" x14ac:dyDescent="0.3">
      <c r="B3719" t="s">
        <v>3732</v>
      </c>
      <c r="C3719">
        <v>0.76200000000000001</v>
      </c>
    </row>
    <row r="3720" spans="2:3" x14ac:dyDescent="0.3">
      <c r="B3720" t="s">
        <v>3733</v>
      </c>
      <c r="C3720">
        <v>0</v>
      </c>
    </row>
    <row r="3721" spans="2:3" x14ac:dyDescent="0.3">
      <c r="B3721" t="s">
        <v>3734</v>
      </c>
      <c r="C3721">
        <v>0</v>
      </c>
    </row>
    <row r="3722" spans="2:3" x14ac:dyDescent="0.3">
      <c r="B3722" t="s">
        <v>3735</v>
      </c>
      <c r="C3722">
        <v>0</v>
      </c>
    </row>
    <row r="3723" spans="2:3" x14ac:dyDescent="0.3">
      <c r="B3723" t="s">
        <v>3736</v>
      </c>
      <c r="C3723">
        <v>0</v>
      </c>
    </row>
    <row r="3724" spans="2:3" x14ac:dyDescent="0.3">
      <c r="B3724" t="s">
        <v>3737</v>
      </c>
      <c r="C3724">
        <v>0.50800000000000001</v>
      </c>
    </row>
    <row r="3725" spans="2:3" x14ac:dyDescent="0.3">
      <c r="B3725" t="s">
        <v>3738</v>
      </c>
      <c r="C3725">
        <v>0</v>
      </c>
    </row>
    <row r="3726" spans="2:3" x14ac:dyDescent="0.3">
      <c r="B3726" t="s">
        <v>3739</v>
      </c>
      <c r="C3726">
        <v>0</v>
      </c>
    </row>
    <row r="3727" spans="2:3" x14ac:dyDescent="0.3">
      <c r="B3727" t="s">
        <v>3740</v>
      </c>
      <c r="C3727">
        <v>0.254</v>
      </c>
    </row>
    <row r="3728" spans="2:3" x14ac:dyDescent="0.3">
      <c r="B3728" t="s">
        <v>3741</v>
      </c>
      <c r="C3728">
        <v>0.53339999999999999</v>
      </c>
    </row>
    <row r="3729" spans="2:3" x14ac:dyDescent="0.3">
      <c r="B3729" t="s">
        <v>3742</v>
      </c>
      <c r="C3729">
        <v>0</v>
      </c>
    </row>
    <row r="3730" spans="2:3" x14ac:dyDescent="0.3">
      <c r="B3730" t="s">
        <v>3743</v>
      </c>
      <c r="C3730">
        <v>0</v>
      </c>
    </row>
    <row r="3731" spans="2:3" x14ac:dyDescent="0.3">
      <c r="B3731" t="s">
        <v>3744</v>
      </c>
      <c r="C3731">
        <v>0</v>
      </c>
    </row>
    <row r="3732" spans="2:3" x14ac:dyDescent="0.3">
      <c r="B3732" t="s">
        <v>3745</v>
      </c>
      <c r="C3732">
        <v>0</v>
      </c>
    </row>
    <row r="3733" spans="2:3" x14ac:dyDescent="0.3">
      <c r="B3733" t="s">
        <v>3746</v>
      </c>
      <c r="C3733">
        <v>0</v>
      </c>
    </row>
    <row r="3734" spans="2:3" x14ac:dyDescent="0.3">
      <c r="B3734" t="s">
        <v>3747</v>
      </c>
      <c r="C3734">
        <v>0</v>
      </c>
    </row>
    <row r="3735" spans="2:3" x14ac:dyDescent="0.3">
      <c r="B3735" t="s">
        <v>3748</v>
      </c>
      <c r="C3735">
        <v>0</v>
      </c>
    </row>
    <row r="3736" spans="2:3" x14ac:dyDescent="0.3">
      <c r="B3736" t="s">
        <v>3749</v>
      </c>
      <c r="C3736">
        <v>0</v>
      </c>
    </row>
    <row r="3737" spans="2:3" x14ac:dyDescent="0.3">
      <c r="B3737" t="s">
        <v>3750</v>
      </c>
      <c r="C3737">
        <v>0</v>
      </c>
    </row>
    <row r="3738" spans="2:3" x14ac:dyDescent="0.3">
      <c r="B3738" t="s">
        <v>3751</v>
      </c>
      <c r="C3738">
        <v>0</v>
      </c>
    </row>
    <row r="3739" spans="2:3" x14ac:dyDescent="0.3">
      <c r="B3739" t="s">
        <v>3752</v>
      </c>
      <c r="C3739">
        <v>0</v>
      </c>
    </row>
    <row r="3740" spans="2:3" x14ac:dyDescent="0.3">
      <c r="B3740" t="s">
        <v>3753</v>
      </c>
      <c r="C3740">
        <v>0</v>
      </c>
    </row>
    <row r="3741" spans="2:3" x14ac:dyDescent="0.3">
      <c r="B3741" t="s">
        <v>3754</v>
      </c>
      <c r="C3741">
        <v>0</v>
      </c>
    </row>
    <row r="3742" spans="2:3" x14ac:dyDescent="0.3">
      <c r="B3742" t="s">
        <v>3755</v>
      </c>
      <c r="C3742">
        <v>0</v>
      </c>
    </row>
    <row r="3743" spans="2:3" x14ac:dyDescent="0.3">
      <c r="B3743" t="s">
        <v>3756</v>
      </c>
      <c r="C3743">
        <v>0</v>
      </c>
    </row>
    <row r="3744" spans="2:3" x14ac:dyDescent="0.3">
      <c r="B3744" t="s">
        <v>3757</v>
      </c>
      <c r="C3744">
        <v>0</v>
      </c>
    </row>
    <row r="3745" spans="2:3" x14ac:dyDescent="0.3">
      <c r="B3745" t="s">
        <v>3758</v>
      </c>
      <c r="C3745">
        <v>0</v>
      </c>
    </row>
    <row r="3746" spans="2:3" x14ac:dyDescent="0.3">
      <c r="B3746" t="s">
        <v>3759</v>
      </c>
      <c r="C3746">
        <v>4.1147999999999998</v>
      </c>
    </row>
    <row r="3747" spans="2:3" x14ac:dyDescent="0.3">
      <c r="B3747" t="s">
        <v>3760</v>
      </c>
      <c r="C3747">
        <v>13.106400000000001</v>
      </c>
    </row>
    <row r="3748" spans="2:3" x14ac:dyDescent="0.3">
      <c r="B3748" t="s">
        <v>3761</v>
      </c>
      <c r="C3748">
        <v>20.1676</v>
      </c>
    </row>
    <row r="3749" spans="2:3" x14ac:dyDescent="0.3">
      <c r="B3749" t="s">
        <v>3762</v>
      </c>
      <c r="C3749">
        <v>0</v>
      </c>
    </row>
    <row r="3750" spans="2:3" x14ac:dyDescent="0.3">
      <c r="B3750" t="s">
        <v>3763</v>
      </c>
      <c r="C3750">
        <v>0</v>
      </c>
    </row>
    <row r="3751" spans="2:3" x14ac:dyDescent="0.3">
      <c r="B3751" t="s">
        <v>3764</v>
      </c>
      <c r="C3751">
        <v>0</v>
      </c>
    </row>
    <row r="3752" spans="2:3" x14ac:dyDescent="0.3">
      <c r="B3752" t="s">
        <v>3765</v>
      </c>
      <c r="C3752">
        <v>0</v>
      </c>
    </row>
    <row r="3753" spans="2:3" x14ac:dyDescent="0.3">
      <c r="B3753" t="s">
        <v>3766</v>
      </c>
      <c r="C3753">
        <v>3.6322000000000001</v>
      </c>
    </row>
    <row r="3754" spans="2:3" x14ac:dyDescent="0.3">
      <c r="B3754" t="s">
        <v>3767</v>
      </c>
      <c r="C3754">
        <v>0</v>
      </c>
    </row>
    <row r="3755" spans="2:3" x14ac:dyDescent="0.3">
      <c r="B3755" t="s">
        <v>3768</v>
      </c>
      <c r="C3755">
        <v>3.1242000000000001</v>
      </c>
    </row>
    <row r="3756" spans="2:3" x14ac:dyDescent="0.3">
      <c r="B3756" t="s">
        <v>3769</v>
      </c>
      <c r="C3756">
        <v>0</v>
      </c>
    </row>
    <row r="3757" spans="2:3" x14ac:dyDescent="0.3">
      <c r="B3757" t="s">
        <v>3770</v>
      </c>
      <c r="C3757">
        <v>0</v>
      </c>
    </row>
    <row r="3758" spans="2:3" x14ac:dyDescent="0.3">
      <c r="B3758" t="s">
        <v>3771</v>
      </c>
      <c r="C3758">
        <v>0</v>
      </c>
    </row>
    <row r="3759" spans="2:3" x14ac:dyDescent="0.3">
      <c r="B3759" t="s">
        <v>3772</v>
      </c>
      <c r="C3759">
        <v>0</v>
      </c>
    </row>
    <row r="3760" spans="2:3" x14ac:dyDescent="0.3">
      <c r="B3760" t="s">
        <v>3773</v>
      </c>
      <c r="C3760">
        <v>0</v>
      </c>
    </row>
    <row r="3761" spans="2:3" x14ac:dyDescent="0.3">
      <c r="B3761" t="s">
        <v>3774</v>
      </c>
      <c r="C3761">
        <v>0</v>
      </c>
    </row>
    <row r="3762" spans="2:3" x14ac:dyDescent="0.3">
      <c r="B3762" t="s">
        <v>3775</v>
      </c>
      <c r="C3762">
        <v>0</v>
      </c>
    </row>
    <row r="3763" spans="2:3" x14ac:dyDescent="0.3">
      <c r="B3763" t="s">
        <v>3776</v>
      </c>
      <c r="C3763">
        <v>0</v>
      </c>
    </row>
    <row r="3764" spans="2:3" x14ac:dyDescent="0.3">
      <c r="B3764" t="s">
        <v>3777</v>
      </c>
      <c r="C3764">
        <v>0</v>
      </c>
    </row>
    <row r="3765" spans="2:3" x14ac:dyDescent="0.3">
      <c r="B3765" t="s">
        <v>3778</v>
      </c>
      <c r="C3765">
        <v>0.78739999999999999</v>
      </c>
    </row>
    <row r="3766" spans="2:3" x14ac:dyDescent="0.3">
      <c r="B3766" t="s">
        <v>3779</v>
      </c>
      <c r="C3766">
        <v>0.254</v>
      </c>
    </row>
    <row r="3767" spans="2:3" x14ac:dyDescent="0.3">
      <c r="B3767" t="s">
        <v>3780</v>
      </c>
      <c r="C3767">
        <v>0.50800000000000001</v>
      </c>
    </row>
    <row r="3768" spans="2:3" x14ac:dyDescent="0.3">
      <c r="B3768" t="s">
        <v>3781</v>
      </c>
      <c r="C3768">
        <v>0</v>
      </c>
    </row>
    <row r="3769" spans="2:3" x14ac:dyDescent="0.3">
      <c r="B3769" t="s">
        <v>3782</v>
      </c>
      <c r="C3769">
        <v>0</v>
      </c>
    </row>
    <row r="3770" spans="2:3" x14ac:dyDescent="0.3">
      <c r="B3770" t="s">
        <v>3783</v>
      </c>
      <c r="C3770">
        <v>0</v>
      </c>
    </row>
    <row r="3771" spans="2:3" x14ac:dyDescent="0.3">
      <c r="B3771" t="s">
        <v>3784</v>
      </c>
      <c r="C3771">
        <v>0</v>
      </c>
    </row>
    <row r="3772" spans="2:3" x14ac:dyDescent="0.3">
      <c r="B3772" t="s">
        <v>3785</v>
      </c>
      <c r="C3772">
        <v>0</v>
      </c>
    </row>
    <row r="3773" spans="2:3" x14ac:dyDescent="0.3">
      <c r="B3773" t="s">
        <v>3786</v>
      </c>
      <c r="C3773">
        <v>0</v>
      </c>
    </row>
    <row r="3774" spans="2:3" x14ac:dyDescent="0.3">
      <c r="B3774" t="s">
        <v>3787</v>
      </c>
      <c r="C3774">
        <v>0</v>
      </c>
    </row>
    <row r="3775" spans="2:3" x14ac:dyDescent="0.3">
      <c r="B3775" t="s">
        <v>3788</v>
      </c>
      <c r="C3775">
        <v>7.8231999999999999</v>
      </c>
    </row>
    <row r="3776" spans="2:3" x14ac:dyDescent="0.3">
      <c r="B3776" t="s">
        <v>3789</v>
      </c>
      <c r="C3776">
        <v>0</v>
      </c>
    </row>
    <row r="3777" spans="2:3" x14ac:dyDescent="0.3">
      <c r="B3777" t="s">
        <v>3790</v>
      </c>
      <c r="C3777">
        <v>0</v>
      </c>
    </row>
    <row r="3778" spans="2:3" x14ac:dyDescent="0.3">
      <c r="B3778" t="s">
        <v>3791</v>
      </c>
      <c r="C3778">
        <v>1.1684000000000001</v>
      </c>
    </row>
    <row r="3779" spans="2:3" x14ac:dyDescent="0.3">
      <c r="B3779" t="s">
        <v>3792</v>
      </c>
      <c r="C3779">
        <v>0</v>
      </c>
    </row>
    <row r="3780" spans="2:3" x14ac:dyDescent="0.3">
      <c r="B3780" t="s">
        <v>3793</v>
      </c>
      <c r="C3780">
        <v>0</v>
      </c>
    </row>
    <row r="3781" spans="2:3" x14ac:dyDescent="0.3">
      <c r="B3781" t="s">
        <v>3794</v>
      </c>
      <c r="C3781">
        <v>0</v>
      </c>
    </row>
    <row r="3782" spans="2:3" x14ac:dyDescent="0.3">
      <c r="B3782" t="s">
        <v>3795</v>
      </c>
      <c r="C3782">
        <v>1.6255999999999999</v>
      </c>
    </row>
    <row r="3783" spans="2:3" x14ac:dyDescent="0.3">
      <c r="B3783" t="s">
        <v>3796</v>
      </c>
      <c r="C3783">
        <v>50.596800000000002</v>
      </c>
    </row>
    <row r="3784" spans="2:3" x14ac:dyDescent="0.3">
      <c r="B3784" t="s">
        <v>3797</v>
      </c>
      <c r="C3784">
        <v>2.8702000000000001</v>
      </c>
    </row>
    <row r="3785" spans="2:3" x14ac:dyDescent="0.3">
      <c r="B3785" t="s">
        <v>3798</v>
      </c>
      <c r="C3785">
        <v>0</v>
      </c>
    </row>
    <row r="3786" spans="2:3" x14ac:dyDescent="0.3">
      <c r="B3786" t="s">
        <v>3799</v>
      </c>
      <c r="C3786">
        <v>0</v>
      </c>
    </row>
    <row r="3787" spans="2:3" x14ac:dyDescent="0.3">
      <c r="B3787" t="s">
        <v>3800</v>
      </c>
      <c r="C3787">
        <v>0</v>
      </c>
    </row>
    <row r="3788" spans="2:3" x14ac:dyDescent="0.3">
      <c r="B3788" t="s">
        <v>3801</v>
      </c>
      <c r="C3788">
        <v>0</v>
      </c>
    </row>
    <row r="3789" spans="2:3" x14ac:dyDescent="0.3">
      <c r="B3789" t="s">
        <v>3802</v>
      </c>
      <c r="C3789">
        <v>1.1175999999999999</v>
      </c>
    </row>
    <row r="3790" spans="2:3" x14ac:dyDescent="0.3">
      <c r="B3790" t="s">
        <v>3803</v>
      </c>
      <c r="C3790">
        <v>0</v>
      </c>
    </row>
    <row r="3791" spans="2:3" x14ac:dyDescent="0.3">
      <c r="B3791" t="s">
        <v>3804</v>
      </c>
      <c r="C3791">
        <v>0</v>
      </c>
    </row>
    <row r="3792" spans="2:3" x14ac:dyDescent="0.3">
      <c r="B3792" t="s">
        <v>3805</v>
      </c>
      <c r="C3792">
        <v>0</v>
      </c>
    </row>
    <row r="3793" spans="2:3" x14ac:dyDescent="0.3">
      <c r="B3793" t="s">
        <v>3806</v>
      </c>
      <c r="C3793">
        <v>0</v>
      </c>
    </row>
    <row r="3794" spans="2:3" x14ac:dyDescent="0.3">
      <c r="B3794" t="s">
        <v>3807</v>
      </c>
      <c r="C3794">
        <v>0</v>
      </c>
    </row>
    <row r="3795" spans="2:3" x14ac:dyDescent="0.3">
      <c r="B3795" t="s">
        <v>3808</v>
      </c>
      <c r="C3795">
        <v>0</v>
      </c>
    </row>
    <row r="3796" spans="2:3" x14ac:dyDescent="0.3">
      <c r="B3796" t="s">
        <v>3809</v>
      </c>
      <c r="C3796">
        <v>0</v>
      </c>
    </row>
    <row r="3797" spans="2:3" x14ac:dyDescent="0.3">
      <c r="B3797" t="s">
        <v>3810</v>
      </c>
      <c r="C3797">
        <v>0</v>
      </c>
    </row>
    <row r="3798" spans="2:3" x14ac:dyDescent="0.3">
      <c r="B3798" t="s">
        <v>3811</v>
      </c>
      <c r="C3798">
        <v>0</v>
      </c>
    </row>
    <row r="3799" spans="2:3" x14ac:dyDescent="0.3">
      <c r="B3799" t="s">
        <v>3812</v>
      </c>
      <c r="C3799">
        <v>21.971</v>
      </c>
    </row>
    <row r="3800" spans="2:3" x14ac:dyDescent="0.3">
      <c r="B3800" t="s">
        <v>3813</v>
      </c>
      <c r="C3800">
        <v>23.825199999999999</v>
      </c>
    </row>
    <row r="3801" spans="2:3" x14ac:dyDescent="0.3">
      <c r="B3801" t="s">
        <v>3814</v>
      </c>
      <c r="C3801">
        <v>0</v>
      </c>
    </row>
    <row r="3802" spans="2:3" x14ac:dyDescent="0.3">
      <c r="B3802" t="s">
        <v>3815</v>
      </c>
      <c r="C3802">
        <v>0</v>
      </c>
    </row>
    <row r="3803" spans="2:3" x14ac:dyDescent="0.3">
      <c r="B3803" t="s">
        <v>3816</v>
      </c>
      <c r="C3803">
        <v>0</v>
      </c>
    </row>
    <row r="3804" spans="2:3" x14ac:dyDescent="0.3">
      <c r="B3804" t="s">
        <v>3817</v>
      </c>
      <c r="C3804">
        <v>0</v>
      </c>
    </row>
    <row r="3805" spans="2:3" x14ac:dyDescent="0.3">
      <c r="B3805" t="s">
        <v>3818</v>
      </c>
      <c r="C3805">
        <v>0</v>
      </c>
    </row>
    <row r="3806" spans="2:3" x14ac:dyDescent="0.3">
      <c r="B3806" t="s">
        <v>3819</v>
      </c>
      <c r="C3806">
        <v>0</v>
      </c>
    </row>
    <row r="3807" spans="2:3" x14ac:dyDescent="0.3">
      <c r="B3807" t="s">
        <v>3820</v>
      </c>
      <c r="C3807">
        <v>0</v>
      </c>
    </row>
    <row r="3808" spans="2:3" x14ac:dyDescent="0.3">
      <c r="B3808" t="s">
        <v>3821</v>
      </c>
      <c r="C3808">
        <v>0</v>
      </c>
    </row>
    <row r="3809" spans="2:3" x14ac:dyDescent="0.3">
      <c r="B3809" t="s">
        <v>3822</v>
      </c>
      <c r="C3809">
        <v>0</v>
      </c>
    </row>
    <row r="3810" spans="2:3" x14ac:dyDescent="0.3">
      <c r="B3810" t="s">
        <v>3823</v>
      </c>
      <c r="C3810">
        <v>0</v>
      </c>
    </row>
    <row r="3811" spans="2:3" x14ac:dyDescent="0.3">
      <c r="B3811" t="s">
        <v>3824</v>
      </c>
      <c r="C3811">
        <v>0</v>
      </c>
    </row>
    <row r="3812" spans="2:3" x14ac:dyDescent="0.3">
      <c r="B3812" t="s">
        <v>3825</v>
      </c>
      <c r="C3812">
        <v>0</v>
      </c>
    </row>
    <row r="3813" spans="2:3" x14ac:dyDescent="0.3">
      <c r="B3813" t="s">
        <v>3826</v>
      </c>
      <c r="C3813">
        <v>0</v>
      </c>
    </row>
    <row r="3814" spans="2:3" x14ac:dyDescent="0.3">
      <c r="B3814" t="s">
        <v>3827</v>
      </c>
      <c r="C3814">
        <v>0</v>
      </c>
    </row>
    <row r="3815" spans="2:3" x14ac:dyDescent="0.3">
      <c r="B3815" t="s">
        <v>3828</v>
      </c>
      <c r="C3815">
        <v>0</v>
      </c>
    </row>
    <row r="3816" spans="2:3" x14ac:dyDescent="0.3">
      <c r="B3816" t="s">
        <v>3829</v>
      </c>
      <c r="C3816">
        <v>0.254</v>
      </c>
    </row>
    <row r="3817" spans="2:3" x14ac:dyDescent="0.3">
      <c r="B3817" t="s">
        <v>3830</v>
      </c>
      <c r="C3817">
        <v>0</v>
      </c>
    </row>
    <row r="3818" spans="2:3" x14ac:dyDescent="0.3">
      <c r="B3818" t="s">
        <v>3831</v>
      </c>
      <c r="C3818">
        <v>0</v>
      </c>
    </row>
    <row r="3819" spans="2:3" x14ac:dyDescent="0.3">
      <c r="B3819" t="s">
        <v>3832</v>
      </c>
      <c r="C3819">
        <v>0</v>
      </c>
    </row>
    <row r="3820" spans="2:3" x14ac:dyDescent="0.3">
      <c r="B3820" t="s">
        <v>3833</v>
      </c>
      <c r="C3820">
        <v>7.3151999999999999</v>
      </c>
    </row>
    <row r="3821" spans="2:3" x14ac:dyDescent="0.3">
      <c r="B3821" t="s">
        <v>3834</v>
      </c>
      <c r="C3821">
        <v>0</v>
      </c>
    </row>
    <row r="3822" spans="2:3" x14ac:dyDescent="0.3">
      <c r="B3822" t="s">
        <v>3835</v>
      </c>
      <c r="C3822">
        <v>3.556</v>
      </c>
    </row>
    <row r="3823" spans="2:3" x14ac:dyDescent="0.3">
      <c r="B3823" t="s">
        <v>3836</v>
      </c>
      <c r="C3823">
        <v>1.8795999999999999</v>
      </c>
    </row>
    <row r="3824" spans="2:3" x14ac:dyDescent="0.3">
      <c r="B3824" t="s">
        <v>3837</v>
      </c>
      <c r="C3824">
        <v>0.86360000000000003</v>
      </c>
    </row>
    <row r="3825" spans="2:3" x14ac:dyDescent="0.3">
      <c r="B3825" t="s">
        <v>3838</v>
      </c>
      <c r="C3825">
        <v>14.1478</v>
      </c>
    </row>
    <row r="3826" spans="2:3" x14ac:dyDescent="0.3">
      <c r="B3826" t="s">
        <v>3839</v>
      </c>
      <c r="C3826">
        <v>0</v>
      </c>
    </row>
    <row r="3827" spans="2:3" x14ac:dyDescent="0.3">
      <c r="B3827" t="s">
        <v>3840</v>
      </c>
      <c r="C3827">
        <v>12.3698</v>
      </c>
    </row>
    <row r="3828" spans="2:3" x14ac:dyDescent="0.3">
      <c r="B3828" t="s">
        <v>3841</v>
      </c>
      <c r="C3828">
        <v>0</v>
      </c>
    </row>
    <row r="3829" spans="2:3" x14ac:dyDescent="0.3">
      <c r="B3829" t="s">
        <v>3842</v>
      </c>
      <c r="C3829">
        <v>0</v>
      </c>
    </row>
    <row r="3830" spans="2:3" x14ac:dyDescent="0.3">
      <c r="B3830" t="s">
        <v>3843</v>
      </c>
      <c r="C3830">
        <v>1.651</v>
      </c>
    </row>
    <row r="3831" spans="2:3" x14ac:dyDescent="0.3">
      <c r="B3831" t="s">
        <v>3844</v>
      </c>
      <c r="C3831">
        <v>0.254</v>
      </c>
    </row>
    <row r="3832" spans="2:3" x14ac:dyDescent="0.3">
      <c r="B3832" t="s">
        <v>3845</v>
      </c>
      <c r="C3832">
        <v>0</v>
      </c>
    </row>
    <row r="3833" spans="2:3" x14ac:dyDescent="0.3">
      <c r="B3833" t="s">
        <v>3846</v>
      </c>
      <c r="C3833">
        <v>0</v>
      </c>
    </row>
    <row r="3834" spans="2:3" x14ac:dyDescent="0.3">
      <c r="B3834" t="s">
        <v>3847</v>
      </c>
      <c r="C3834">
        <v>0</v>
      </c>
    </row>
    <row r="3835" spans="2:3" x14ac:dyDescent="0.3">
      <c r="B3835" t="s">
        <v>3848</v>
      </c>
      <c r="C3835">
        <v>0</v>
      </c>
    </row>
    <row r="3836" spans="2:3" x14ac:dyDescent="0.3">
      <c r="B3836" t="s">
        <v>3849</v>
      </c>
      <c r="C3836">
        <v>0</v>
      </c>
    </row>
    <row r="3837" spans="2:3" x14ac:dyDescent="0.3">
      <c r="B3837" t="s">
        <v>3850</v>
      </c>
      <c r="C3837">
        <v>0.53339999999999999</v>
      </c>
    </row>
    <row r="3838" spans="2:3" x14ac:dyDescent="0.3">
      <c r="B3838" t="s">
        <v>3851</v>
      </c>
      <c r="C3838">
        <v>4.5720000000000001</v>
      </c>
    </row>
    <row r="3839" spans="2:3" x14ac:dyDescent="0.3">
      <c r="B3839" t="s">
        <v>3852</v>
      </c>
      <c r="C3839">
        <v>0.63500000000000001</v>
      </c>
    </row>
    <row r="3840" spans="2:3" x14ac:dyDescent="0.3">
      <c r="B3840" t="s">
        <v>3853</v>
      </c>
      <c r="C3840">
        <v>0</v>
      </c>
    </row>
    <row r="3841" spans="2:3" x14ac:dyDescent="0.3">
      <c r="B3841" t="s">
        <v>3854</v>
      </c>
      <c r="C3841">
        <v>0</v>
      </c>
    </row>
    <row r="3842" spans="2:3" x14ac:dyDescent="0.3">
      <c r="B3842" t="s">
        <v>3855</v>
      </c>
      <c r="C3842">
        <v>0</v>
      </c>
    </row>
    <row r="3843" spans="2:3" x14ac:dyDescent="0.3">
      <c r="B3843" t="s">
        <v>3856</v>
      </c>
      <c r="C3843">
        <v>0</v>
      </c>
    </row>
    <row r="3844" spans="2:3" x14ac:dyDescent="0.3">
      <c r="B3844" t="s">
        <v>3857</v>
      </c>
      <c r="C3844">
        <v>0</v>
      </c>
    </row>
    <row r="3845" spans="2:3" x14ac:dyDescent="0.3">
      <c r="B3845" t="s">
        <v>3858</v>
      </c>
      <c r="C3845">
        <v>0</v>
      </c>
    </row>
    <row r="3846" spans="2:3" x14ac:dyDescent="0.3">
      <c r="B3846" t="s">
        <v>3859</v>
      </c>
      <c r="C3846">
        <v>0.50800000000000001</v>
      </c>
    </row>
    <row r="3847" spans="2:3" x14ac:dyDescent="0.3">
      <c r="B3847" t="s">
        <v>3860</v>
      </c>
      <c r="C3847">
        <v>0</v>
      </c>
    </row>
    <row r="3848" spans="2:3" x14ac:dyDescent="0.3">
      <c r="B3848" t="s">
        <v>3861</v>
      </c>
      <c r="C3848">
        <v>0</v>
      </c>
    </row>
    <row r="3849" spans="2:3" x14ac:dyDescent="0.3">
      <c r="B3849" t="s">
        <v>3862</v>
      </c>
      <c r="C3849">
        <v>1.1938</v>
      </c>
    </row>
    <row r="3850" spans="2:3" x14ac:dyDescent="0.3">
      <c r="B3850" t="s">
        <v>3863</v>
      </c>
      <c r="C3850">
        <v>0</v>
      </c>
    </row>
    <row r="3851" spans="2:3" x14ac:dyDescent="0.3">
      <c r="B3851" t="s">
        <v>3864</v>
      </c>
      <c r="C3851">
        <v>0</v>
      </c>
    </row>
    <row r="3852" spans="2:3" x14ac:dyDescent="0.3">
      <c r="B3852" t="s">
        <v>3865</v>
      </c>
      <c r="C3852">
        <v>0</v>
      </c>
    </row>
    <row r="3853" spans="2:3" x14ac:dyDescent="0.3">
      <c r="B3853" t="s">
        <v>3866</v>
      </c>
      <c r="C3853">
        <v>0</v>
      </c>
    </row>
    <row r="3854" spans="2:3" x14ac:dyDescent="0.3">
      <c r="B3854" t="s">
        <v>3867</v>
      </c>
      <c r="C3854">
        <v>0</v>
      </c>
    </row>
    <row r="3855" spans="2:3" x14ac:dyDescent="0.3">
      <c r="B3855" t="s">
        <v>3868</v>
      </c>
      <c r="C3855">
        <v>0</v>
      </c>
    </row>
    <row r="3856" spans="2:3" x14ac:dyDescent="0.3">
      <c r="B3856" t="s">
        <v>3869</v>
      </c>
      <c r="C3856">
        <v>0</v>
      </c>
    </row>
    <row r="3857" spans="2:3" x14ac:dyDescent="0.3">
      <c r="B3857" t="s">
        <v>3870</v>
      </c>
      <c r="C3857">
        <v>0</v>
      </c>
    </row>
    <row r="3858" spans="2:3" x14ac:dyDescent="0.3">
      <c r="B3858" t="s">
        <v>3871</v>
      </c>
      <c r="C3858">
        <v>0</v>
      </c>
    </row>
    <row r="3859" spans="2:3" x14ac:dyDescent="0.3">
      <c r="B3859" t="s">
        <v>3872</v>
      </c>
      <c r="C3859">
        <v>0</v>
      </c>
    </row>
    <row r="3860" spans="2:3" x14ac:dyDescent="0.3">
      <c r="B3860" t="s">
        <v>3873</v>
      </c>
      <c r="C3860">
        <v>0</v>
      </c>
    </row>
    <row r="3861" spans="2:3" x14ac:dyDescent="0.3">
      <c r="B3861" t="s">
        <v>3874</v>
      </c>
      <c r="C3861">
        <v>0</v>
      </c>
    </row>
    <row r="3862" spans="2:3" x14ac:dyDescent="0.3">
      <c r="B3862" t="s">
        <v>3875</v>
      </c>
      <c r="C3862">
        <v>0</v>
      </c>
    </row>
    <row r="3863" spans="2:3" x14ac:dyDescent="0.3">
      <c r="B3863" t="s">
        <v>3876</v>
      </c>
      <c r="C3863">
        <v>0</v>
      </c>
    </row>
    <row r="3864" spans="2:3" x14ac:dyDescent="0.3">
      <c r="B3864" t="s">
        <v>3877</v>
      </c>
      <c r="C3864">
        <v>0</v>
      </c>
    </row>
    <row r="3865" spans="2:3" x14ac:dyDescent="0.3">
      <c r="B3865" t="s">
        <v>3878</v>
      </c>
      <c r="C3865">
        <v>0</v>
      </c>
    </row>
    <row r="3866" spans="2:3" x14ac:dyDescent="0.3">
      <c r="B3866" t="s">
        <v>3879</v>
      </c>
      <c r="C3866">
        <v>0</v>
      </c>
    </row>
    <row r="3867" spans="2:3" x14ac:dyDescent="0.3">
      <c r="B3867" t="s">
        <v>3880</v>
      </c>
      <c r="C3867">
        <v>0</v>
      </c>
    </row>
    <row r="3868" spans="2:3" x14ac:dyDescent="0.3">
      <c r="B3868" t="s">
        <v>3881</v>
      </c>
      <c r="C3868">
        <v>0</v>
      </c>
    </row>
    <row r="3869" spans="2:3" x14ac:dyDescent="0.3">
      <c r="B3869" t="s">
        <v>3882</v>
      </c>
      <c r="C3869">
        <v>0</v>
      </c>
    </row>
    <row r="3870" spans="2:3" x14ac:dyDescent="0.3">
      <c r="B3870" t="s">
        <v>3883</v>
      </c>
      <c r="C3870">
        <v>0</v>
      </c>
    </row>
    <row r="3871" spans="2:3" x14ac:dyDescent="0.3">
      <c r="B3871" t="s">
        <v>3884</v>
      </c>
      <c r="C3871">
        <v>0.76200000000000001</v>
      </c>
    </row>
    <row r="3872" spans="2:3" x14ac:dyDescent="0.3">
      <c r="B3872" t="s">
        <v>3885</v>
      </c>
      <c r="C3872">
        <v>0</v>
      </c>
    </row>
    <row r="3873" spans="2:3" x14ac:dyDescent="0.3">
      <c r="B3873" t="s">
        <v>3886</v>
      </c>
      <c r="C3873">
        <v>0</v>
      </c>
    </row>
    <row r="3874" spans="2:3" x14ac:dyDescent="0.3">
      <c r="B3874" t="s">
        <v>3887</v>
      </c>
      <c r="C3874">
        <v>0</v>
      </c>
    </row>
    <row r="3875" spans="2:3" x14ac:dyDescent="0.3">
      <c r="B3875" t="s">
        <v>3888</v>
      </c>
      <c r="C3875">
        <v>0</v>
      </c>
    </row>
    <row r="3876" spans="2:3" x14ac:dyDescent="0.3">
      <c r="B3876" t="s">
        <v>3889</v>
      </c>
      <c r="C3876">
        <v>0</v>
      </c>
    </row>
    <row r="3877" spans="2:3" x14ac:dyDescent="0.3">
      <c r="B3877" t="s">
        <v>3890</v>
      </c>
      <c r="C3877">
        <v>0</v>
      </c>
    </row>
    <row r="3878" spans="2:3" x14ac:dyDescent="0.3">
      <c r="B3878" t="s">
        <v>3891</v>
      </c>
      <c r="C3878">
        <v>0</v>
      </c>
    </row>
    <row r="3879" spans="2:3" x14ac:dyDescent="0.3">
      <c r="B3879" t="s">
        <v>3892</v>
      </c>
      <c r="C3879">
        <v>0.127</v>
      </c>
    </row>
    <row r="3880" spans="2:3" x14ac:dyDescent="0.3">
      <c r="B3880" t="s">
        <v>3893</v>
      </c>
      <c r="C3880">
        <v>0</v>
      </c>
    </row>
    <row r="3881" spans="2:3" x14ac:dyDescent="0.3">
      <c r="B3881" t="s">
        <v>3894</v>
      </c>
      <c r="C3881">
        <v>0</v>
      </c>
    </row>
    <row r="3882" spans="2:3" x14ac:dyDescent="0.3">
      <c r="B3882" t="s">
        <v>3895</v>
      </c>
      <c r="C3882">
        <v>1.8288</v>
      </c>
    </row>
    <row r="3883" spans="2:3" x14ac:dyDescent="0.3">
      <c r="B3883" t="s">
        <v>3896</v>
      </c>
      <c r="C3883">
        <v>0</v>
      </c>
    </row>
    <row r="3884" spans="2:3" x14ac:dyDescent="0.3">
      <c r="B3884" t="s">
        <v>3897</v>
      </c>
      <c r="C3884">
        <v>0</v>
      </c>
    </row>
    <row r="3885" spans="2:3" x14ac:dyDescent="0.3">
      <c r="B3885" t="s">
        <v>3898</v>
      </c>
      <c r="C3885">
        <v>2.4</v>
      </c>
    </row>
    <row r="3886" spans="2:3" x14ac:dyDescent="0.3">
      <c r="B3886" t="s">
        <v>3899</v>
      </c>
      <c r="C3886">
        <v>0</v>
      </c>
    </row>
    <row r="3887" spans="2:3" x14ac:dyDescent="0.3">
      <c r="B3887" t="s">
        <v>3900</v>
      </c>
      <c r="C3887">
        <v>2</v>
      </c>
    </row>
    <row r="3888" spans="2:3" x14ac:dyDescent="0.3">
      <c r="B3888" t="s">
        <v>3901</v>
      </c>
      <c r="C3888">
        <v>0.6</v>
      </c>
    </row>
    <row r="3889" spans="2:3" x14ac:dyDescent="0.3">
      <c r="B3889" t="s">
        <v>3902</v>
      </c>
      <c r="C3889">
        <v>0.6</v>
      </c>
    </row>
    <row r="3890" spans="2:3" x14ac:dyDescent="0.3">
      <c r="B3890" t="s">
        <v>3903</v>
      </c>
      <c r="C3890">
        <v>1.4</v>
      </c>
    </row>
    <row r="3891" spans="2:3" x14ac:dyDescent="0.3">
      <c r="B3891" t="s">
        <v>3904</v>
      </c>
      <c r="C3891">
        <v>0</v>
      </c>
    </row>
    <row r="3892" spans="2:3" x14ac:dyDescent="0.3">
      <c r="B3892" t="s">
        <v>3905</v>
      </c>
      <c r="C3892">
        <v>0</v>
      </c>
    </row>
    <row r="3893" spans="2:3" x14ac:dyDescent="0.3">
      <c r="B3893" t="s">
        <v>3906</v>
      </c>
      <c r="C3893">
        <v>0</v>
      </c>
    </row>
    <row r="3894" spans="2:3" x14ac:dyDescent="0.3">
      <c r="B3894" t="s">
        <v>3907</v>
      </c>
      <c r="C3894">
        <v>0.8</v>
      </c>
    </row>
    <row r="3895" spans="2:3" x14ac:dyDescent="0.3">
      <c r="B3895" t="s">
        <v>3908</v>
      </c>
      <c r="C3895">
        <v>0.2</v>
      </c>
    </row>
    <row r="3896" spans="2:3" x14ac:dyDescent="0.3">
      <c r="B3896" t="s">
        <v>3909</v>
      </c>
      <c r="C3896">
        <v>0</v>
      </c>
    </row>
    <row r="3897" spans="2:3" x14ac:dyDescent="0.3">
      <c r="B3897" t="s">
        <v>3910</v>
      </c>
      <c r="C3897">
        <v>0</v>
      </c>
    </row>
    <row r="3898" spans="2:3" x14ac:dyDescent="0.3">
      <c r="B3898" t="s">
        <v>3911</v>
      </c>
      <c r="C3898">
        <v>0</v>
      </c>
    </row>
    <row r="3899" spans="2:3" x14ac:dyDescent="0.3">
      <c r="B3899" t="s">
        <v>3912</v>
      </c>
      <c r="C3899">
        <v>0</v>
      </c>
    </row>
    <row r="3900" spans="2:3" x14ac:dyDescent="0.3">
      <c r="B3900" t="s">
        <v>3913</v>
      </c>
      <c r="C3900">
        <v>0</v>
      </c>
    </row>
    <row r="3901" spans="2:3" x14ac:dyDescent="0.3">
      <c r="B3901" t="s">
        <v>3914</v>
      </c>
      <c r="C3901">
        <v>0</v>
      </c>
    </row>
    <row r="3902" spans="2:3" x14ac:dyDescent="0.3">
      <c r="B3902" t="s">
        <v>3915</v>
      </c>
      <c r="C3902">
        <v>0</v>
      </c>
    </row>
    <row r="3903" spans="2:3" x14ac:dyDescent="0.3">
      <c r="B3903" t="s">
        <v>3916</v>
      </c>
      <c r="C3903">
        <v>0</v>
      </c>
    </row>
    <row r="3904" spans="2:3" x14ac:dyDescent="0.3">
      <c r="B3904" t="s">
        <v>3917</v>
      </c>
      <c r="C3904">
        <v>0</v>
      </c>
    </row>
    <row r="3905" spans="2:3" x14ac:dyDescent="0.3">
      <c r="B3905" t="s">
        <v>3918</v>
      </c>
      <c r="C3905">
        <v>0</v>
      </c>
    </row>
    <row r="3906" spans="2:3" x14ac:dyDescent="0.3">
      <c r="B3906" t="s">
        <v>3919</v>
      </c>
      <c r="C3906">
        <v>0.6</v>
      </c>
    </row>
    <row r="3907" spans="2:3" x14ac:dyDescent="0.3">
      <c r="B3907" t="s">
        <v>3920</v>
      </c>
      <c r="C3907">
        <v>0</v>
      </c>
    </row>
    <row r="3908" spans="2:3" x14ac:dyDescent="0.3">
      <c r="B3908" t="s">
        <v>3921</v>
      </c>
      <c r="C3908">
        <v>10.8</v>
      </c>
    </row>
    <row r="3909" spans="2:3" x14ac:dyDescent="0.3">
      <c r="B3909" t="s">
        <v>3922</v>
      </c>
      <c r="C3909">
        <v>0</v>
      </c>
    </row>
    <row r="3910" spans="2:3" x14ac:dyDescent="0.3">
      <c r="B3910" t="s">
        <v>3923</v>
      </c>
      <c r="C3910">
        <v>0</v>
      </c>
    </row>
    <row r="3911" spans="2:3" x14ac:dyDescent="0.3">
      <c r="B3911" t="s">
        <v>3924</v>
      </c>
      <c r="C3911">
        <v>0</v>
      </c>
    </row>
    <row r="3912" spans="2:3" x14ac:dyDescent="0.3">
      <c r="B3912" t="s">
        <v>3925</v>
      </c>
      <c r="C3912">
        <v>0.2</v>
      </c>
    </row>
    <row r="3913" spans="2:3" x14ac:dyDescent="0.3">
      <c r="B3913" t="s">
        <v>3926</v>
      </c>
      <c r="C3913">
        <v>0</v>
      </c>
    </row>
    <row r="3914" spans="2:3" x14ac:dyDescent="0.3">
      <c r="B3914" t="s">
        <v>3927</v>
      </c>
      <c r="C3914">
        <v>0</v>
      </c>
    </row>
    <row r="3915" spans="2:3" x14ac:dyDescent="0.3">
      <c r="B3915" t="s">
        <v>3928</v>
      </c>
      <c r="C3915">
        <v>0</v>
      </c>
    </row>
    <row r="3916" spans="2:3" x14ac:dyDescent="0.3">
      <c r="B3916" t="s">
        <v>3929</v>
      </c>
      <c r="C3916">
        <v>0</v>
      </c>
    </row>
    <row r="3917" spans="2:3" x14ac:dyDescent="0.3">
      <c r="B3917" t="s">
        <v>3930</v>
      </c>
      <c r="C3917">
        <v>0</v>
      </c>
    </row>
    <row r="3918" spans="2:3" x14ac:dyDescent="0.3">
      <c r="B3918" t="s">
        <v>3931</v>
      </c>
      <c r="C3918">
        <v>0</v>
      </c>
    </row>
    <row r="3919" spans="2:3" x14ac:dyDescent="0.3">
      <c r="B3919" t="s">
        <v>3932</v>
      </c>
      <c r="C3919">
        <v>0</v>
      </c>
    </row>
    <row r="3920" spans="2:3" x14ac:dyDescent="0.3">
      <c r="B3920" t="s">
        <v>3933</v>
      </c>
      <c r="C3920">
        <v>0</v>
      </c>
    </row>
    <row r="3921" spans="2:3" x14ac:dyDescent="0.3">
      <c r="B3921" t="s">
        <v>3934</v>
      </c>
      <c r="C3921">
        <v>9</v>
      </c>
    </row>
    <row r="3922" spans="2:3" x14ac:dyDescent="0.3">
      <c r="B3922" t="s">
        <v>3935</v>
      </c>
      <c r="C3922">
        <v>6.6</v>
      </c>
    </row>
    <row r="3923" spans="2:3" x14ac:dyDescent="0.3">
      <c r="B3923" t="s">
        <v>3936</v>
      </c>
      <c r="C3923">
        <v>0.6</v>
      </c>
    </row>
    <row r="3924" spans="2:3" x14ac:dyDescent="0.3">
      <c r="B3924" t="s">
        <v>3937</v>
      </c>
      <c r="C3924">
        <v>11.4</v>
      </c>
    </row>
    <row r="3925" spans="2:3" x14ac:dyDescent="0.3">
      <c r="B3925" t="s">
        <v>3938</v>
      </c>
      <c r="C3925">
        <v>3</v>
      </c>
    </row>
    <row r="3926" spans="2:3" x14ac:dyDescent="0.3">
      <c r="B3926" t="s">
        <v>3939</v>
      </c>
      <c r="C3926">
        <v>1</v>
      </c>
    </row>
    <row r="3927" spans="2:3" x14ac:dyDescent="0.3">
      <c r="B3927" t="s">
        <v>3940</v>
      </c>
      <c r="C3927">
        <v>0</v>
      </c>
    </row>
    <row r="3928" spans="2:3" x14ac:dyDescent="0.3">
      <c r="B3928" t="s">
        <v>3941</v>
      </c>
      <c r="C3928">
        <v>0.2</v>
      </c>
    </row>
    <row r="3929" spans="2:3" x14ac:dyDescent="0.3">
      <c r="B3929" t="s">
        <v>3942</v>
      </c>
      <c r="C3929">
        <v>0</v>
      </c>
    </row>
    <row r="3930" spans="2:3" x14ac:dyDescent="0.3">
      <c r="B3930" t="s">
        <v>3943</v>
      </c>
      <c r="C3930">
        <v>0</v>
      </c>
    </row>
    <row r="3931" spans="2:3" x14ac:dyDescent="0.3">
      <c r="B3931" t="s">
        <v>3944</v>
      </c>
      <c r="C3931">
        <v>0</v>
      </c>
    </row>
    <row r="3932" spans="2:3" x14ac:dyDescent="0.3">
      <c r="B3932" t="s">
        <v>3945</v>
      </c>
      <c r="C3932">
        <v>0</v>
      </c>
    </row>
    <row r="3933" spans="2:3" x14ac:dyDescent="0.3">
      <c r="B3933" t="s">
        <v>3946</v>
      </c>
      <c r="C3933">
        <v>0</v>
      </c>
    </row>
    <row r="3934" spans="2:3" x14ac:dyDescent="0.3">
      <c r="B3934" t="s">
        <v>3947</v>
      </c>
      <c r="C3934">
        <v>0</v>
      </c>
    </row>
    <row r="3935" spans="2:3" x14ac:dyDescent="0.3">
      <c r="B3935" t="s">
        <v>3948</v>
      </c>
      <c r="C3935">
        <v>0</v>
      </c>
    </row>
    <row r="3936" spans="2:3" x14ac:dyDescent="0.3">
      <c r="B3936" t="s">
        <v>3949</v>
      </c>
      <c r="C3936">
        <v>0</v>
      </c>
    </row>
    <row r="3937" spans="2:3" x14ac:dyDescent="0.3">
      <c r="B3937" t="s">
        <v>3950</v>
      </c>
      <c r="C3937">
        <v>0</v>
      </c>
    </row>
    <row r="3938" spans="2:3" x14ac:dyDescent="0.3">
      <c r="B3938" t="s">
        <v>3951</v>
      </c>
      <c r="C3938">
        <v>0.4</v>
      </c>
    </row>
    <row r="3939" spans="2:3" x14ac:dyDescent="0.3">
      <c r="B3939" t="s">
        <v>3952</v>
      </c>
      <c r="C3939">
        <v>0</v>
      </c>
    </row>
    <row r="3940" spans="2:3" x14ac:dyDescent="0.3">
      <c r="B3940" t="s">
        <v>3953</v>
      </c>
      <c r="C3940">
        <v>0.2</v>
      </c>
    </row>
    <row r="3941" spans="2:3" x14ac:dyDescent="0.3">
      <c r="B3941" t="s">
        <v>3954</v>
      </c>
      <c r="C3941">
        <v>0</v>
      </c>
    </row>
    <row r="3942" spans="2:3" x14ac:dyDescent="0.3">
      <c r="B3942" t="s">
        <v>3955</v>
      </c>
      <c r="C3942">
        <v>0</v>
      </c>
    </row>
    <row r="3943" spans="2:3" x14ac:dyDescent="0.3">
      <c r="B3943" t="s">
        <v>3956</v>
      </c>
      <c r="C3943">
        <v>0</v>
      </c>
    </row>
    <row r="3944" spans="2:3" x14ac:dyDescent="0.3">
      <c r="B3944" t="s">
        <v>3957</v>
      </c>
      <c r="C3944">
        <v>0.6</v>
      </c>
    </row>
    <row r="3945" spans="2:3" x14ac:dyDescent="0.3">
      <c r="B3945" t="s">
        <v>3958</v>
      </c>
      <c r="C3945">
        <v>0.4</v>
      </c>
    </row>
    <row r="3946" spans="2:3" x14ac:dyDescent="0.3">
      <c r="B3946" t="s">
        <v>3959</v>
      </c>
      <c r="C3946">
        <v>5.8</v>
      </c>
    </row>
    <row r="3947" spans="2:3" x14ac:dyDescent="0.3">
      <c r="B3947" t="s">
        <v>3960</v>
      </c>
      <c r="C3947">
        <v>0</v>
      </c>
    </row>
    <row r="3948" spans="2:3" x14ac:dyDescent="0.3">
      <c r="B3948" t="s">
        <v>3961</v>
      </c>
      <c r="C3948">
        <v>0</v>
      </c>
    </row>
    <row r="3949" spans="2:3" x14ac:dyDescent="0.3">
      <c r="B3949" t="s">
        <v>3962</v>
      </c>
      <c r="C3949">
        <v>0</v>
      </c>
    </row>
    <row r="3950" spans="2:3" x14ac:dyDescent="0.3">
      <c r="B3950" t="s">
        <v>3963</v>
      </c>
      <c r="C3950">
        <v>0.2</v>
      </c>
    </row>
    <row r="3951" spans="2:3" x14ac:dyDescent="0.3">
      <c r="B3951" t="s">
        <v>3964</v>
      </c>
      <c r="C3951">
        <v>0</v>
      </c>
    </row>
    <row r="3952" spans="2:3" x14ac:dyDescent="0.3">
      <c r="B3952" t="s">
        <v>3965</v>
      </c>
      <c r="C3952">
        <v>0</v>
      </c>
    </row>
    <row r="3953" spans="2:3" x14ac:dyDescent="0.3">
      <c r="B3953" t="s">
        <v>3966</v>
      </c>
      <c r="C3953">
        <v>0</v>
      </c>
    </row>
    <row r="3954" spans="2:3" x14ac:dyDescent="0.3">
      <c r="B3954" t="s">
        <v>3967</v>
      </c>
      <c r="C3954">
        <v>0</v>
      </c>
    </row>
    <row r="3955" spans="2:3" x14ac:dyDescent="0.3">
      <c r="B3955" t="s">
        <v>3968</v>
      </c>
      <c r="C3955">
        <v>0</v>
      </c>
    </row>
    <row r="3956" spans="2:3" x14ac:dyDescent="0.3">
      <c r="B3956" t="s">
        <v>3969</v>
      </c>
      <c r="C3956">
        <v>0</v>
      </c>
    </row>
    <row r="3957" spans="2:3" x14ac:dyDescent="0.3">
      <c r="B3957" t="s">
        <v>3970</v>
      </c>
      <c r="C3957">
        <v>0</v>
      </c>
    </row>
    <row r="3958" spans="2:3" x14ac:dyDescent="0.3">
      <c r="B3958" t="s">
        <v>3971</v>
      </c>
      <c r="C3958">
        <v>0</v>
      </c>
    </row>
    <row r="3959" spans="2:3" x14ac:dyDescent="0.3">
      <c r="B3959" t="s">
        <v>3972</v>
      </c>
      <c r="C3959">
        <v>0</v>
      </c>
    </row>
    <row r="3960" spans="2:3" x14ac:dyDescent="0.3">
      <c r="B3960" t="s">
        <v>3973</v>
      </c>
      <c r="C3960">
        <v>0</v>
      </c>
    </row>
    <row r="3961" spans="2:3" x14ac:dyDescent="0.3">
      <c r="B3961" t="s">
        <v>3974</v>
      </c>
      <c r="C3961">
        <v>0</v>
      </c>
    </row>
    <row r="3962" spans="2:3" x14ac:dyDescent="0.3">
      <c r="B3962" t="s">
        <v>3975</v>
      </c>
      <c r="C3962">
        <v>0</v>
      </c>
    </row>
    <row r="3963" spans="2:3" x14ac:dyDescent="0.3">
      <c r="B3963" t="s">
        <v>3976</v>
      </c>
      <c r="C3963">
        <v>0</v>
      </c>
    </row>
    <row r="3964" spans="2:3" x14ac:dyDescent="0.3">
      <c r="B3964" t="s">
        <v>3977</v>
      </c>
      <c r="C3964">
        <v>0</v>
      </c>
    </row>
    <row r="3965" spans="2:3" x14ac:dyDescent="0.3">
      <c r="B3965" t="s">
        <v>3978</v>
      </c>
      <c r="C3965">
        <v>0</v>
      </c>
    </row>
    <row r="3966" spans="2:3" x14ac:dyDescent="0.3">
      <c r="B3966" t="s">
        <v>3979</v>
      </c>
      <c r="C3966">
        <v>0</v>
      </c>
    </row>
    <row r="3967" spans="2:3" x14ac:dyDescent="0.3">
      <c r="B3967" t="s">
        <v>3980</v>
      </c>
      <c r="C3967">
        <v>0</v>
      </c>
    </row>
    <row r="3968" spans="2:3" x14ac:dyDescent="0.3">
      <c r="B3968" t="s">
        <v>3981</v>
      </c>
      <c r="C3968">
        <v>0.6</v>
      </c>
    </row>
    <row r="3969" spans="2:3" x14ac:dyDescent="0.3">
      <c r="B3969" t="s">
        <v>3982</v>
      </c>
      <c r="C3969">
        <v>0</v>
      </c>
    </row>
    <row r="3970" spans="2:3" x14ac:dyDescent="0.3">
      <c r="B3970" t="s">
        <v>3983</v>
      </c>
      <c r="C3970">
        <v>2.2000000000000002</v>
      </c>
    </row>
    <row r="3971" spans="2:3" x14ac:dyDescent="0.3">
      <c r="B3971" t="s">
        <v>3984</v>
      </c>
      <c r="C3971">
        <v>0.6</v>
      </c>
    </row>
    <row r="3972" spans="2:3" x14ac:dyDescent="0.3">
      <c r="B3972" t="s">
        <v>3985</v>
      </c>
      <c r="C3972">
        <v>0</v>
      </c>
    </row>
    <row r="3973" spans="2:3" x14ac:dyDescent="0.3">
      <c r="B3973" t="s">
        <v>3986</v>
      </c>
      <c r="C3973">
        <v>0</v>
      </c>
    </row>
    <row r="3974" spans="2:3" x14ac:dyDescent="0.3">
      <c r="B3974" t="s">
        <v>3987</v>
      </c>
      <c r="C3974">
        <v>0</v>
      </c>
    </row>
    <row r="3975" spans="2:3" x14ac:dyDescent="0.3">
      <c r="B3975" t="s">
        <v>3988</v>
      </c>
      <c r="C3975">
        <v>3.2</v>
      </c>
    </row>
    <row r="3976" spans="2:3" x14ac:dyDescent="0.3">
      <c r="B3976" t="s">
        <v>3989</v>
      </c>
      <c r="C3976">
        <v>1</v>
      </c>
    </row>
    <row r="3977" spans="2:3" x14ac:dyDescent="0.3">
      <c r="B3977" t="s">
        <v>3990</v>
      </c>
      <c r="C3977">
        <v>1.4</v>
      </c>
    </row>
    <row r="3978" spans="2:3" x14ac:dyDescent="0.3">
      <c r="B3978" t="s">
        <v>3991</v>
      </c>
      <c r="C3978">
        <v>0</v>
      </c>
    </row>
    <row r="3979" spans="2:3" x14ac:dyDescent="0.3">
      <c r="B3979" t="s">
        <v>3992</v>
      </c>
      <c r="C3979">
        <v>0.2</v>
      </c>
    </row>
    <row r="3980" spans="2:3" x14ac:dyDescent="0.3">
      <c r="B3980" t="s">
        <v>3993</v>
      </c>
      <c r="C3980">
        <v>0</v>
      </c>
    </row>
    <row r="3981" spans="2:3" x14ac:dyDescent="0.3">
      <c r="B3981" t="s">
        <v>3994</v>
      </c>
      <c r="C3981">
        <v>0</v>
      </c>
    </row>
    <row r="3982" spans="2:3" x14ac:dyDescent="0.3">
      <c r="B3982" t="s">
        <v>3995</v>
      </c>
      <c r="C3982">
        <v>0.2</v>
      </c>
    </row>
    <row r="3983" spans="2:3" x14ac:dyDescent="0.3">
      <c r="B3983" t="s">
        <v>3996</v>
      </c>
      <c r="C3983">
        <v>0</v>
      </c>
    </row>
    <row r="3984" spans="2:3" x14ac:dyDescent="0.3">
      <c r="B3984" t="s">
        <v>3997</v>
      </c>
      <c r="C3984">
        <v>0</v>
      </c>
    </row>
    <row r="3985" spans="2:3" x14ac:dyDescent="0.3">
      <c r="B3985" t="s">
        <v>3998</v>
      </c>
      <c r="C3985">
        <v>0</v>
      </c>
    </row>
    <row r="3986" spans="2:3" x14ac:dyDescent="0.3">
      <c r="B3986" t="s">
        <v>3999</v>
      </c>
      <c r="C3986">
        <v>0</v>
      </c>
    </row>
    <row r="3987" spans="2:3" x14ac:dyDescent="0.3">
      <c r="B3987" t="s">
        <v>4000</v>
      </c>
      <c r="C3987">
        <v>0.8</v>
      </c>
    </row>
    <row r="3988" spans="2:3" x14ac:dyDescent="0.3">
      <c r="B3988" t="s">
        <v>4001</v>
      </c>
      <c r="C3988">
        <v>0</v>
      </c>
    </row>
    <row r="3989" spans="2:3" x14ac:dyDescent="0.3">
      <c r="B3989" t="s">
        <v>4002</v>
      </c>
      <c r="C3989">
        <v>0</v>
      </c>
    </row>
    <row r="3990" spans="2:3" x14ac:dyDescent="0.3">
      <c r="B3990" t="s">
        <v>4003</v>
      </c>
      <c r="C3990">
        <v>0.2</v>
      </c>
    </row>
    <row r="3991" spans="2:3" x14ac:dyDescent="0.3">
      <c r="B3991" t="s">
        <v>4004</v>
      </c>
      <c r="C3991">
        <v>0</v>
      </c>
    </row>
    <row r="3992" spans="2:3" x14ac:dyDescent="0.3">
      <c r="B3992" t="s">
        <v>4005</v>
      </c>
      <c r="C3992">
        <v>0</v>
      </c>
    </row>
    <row r="3993" spans="2:3" x14ac:dyDescent="0.3">
      <c r="B3993" t="s">
        <v>4006</v>
      </c>
      <c r="C3993">
        <v>0</v>
      </c>
    </row>
    <row r="3994" spans="2:3" x14ac:dyDescent="0.3">
      <c r="B3994" t="s">
        <v>4007</v>
      </c>
      <c r="C3994">
        <v>0</v>
      </c>
    </row>
    <row r="3995" spans="2:3" x14ac:dyDescent="0.3">
      <c r="B3995" t="s">
        <v>4008</v>
      </c>
      <c r="C3995">
        <v>0</v>
      </c>
    </row>
    <row r="3996" spans="2:3" x14ac:dyDescent="0.3">
      <c r="B3996" t="s">
        <v>4009</v>
      </c>
      <c r="C3996">
        <v>0</v>
      </c>
    </row>
    <row r="3997" spans="2:3" x14ac:dyDescent="0.3">
      <c r="B3997" t="s">
        <v>4010</v>
      </c>
      <c r="C3997">
        <v>0</v>
      </c>
    </row>
    <row r="3998" spans="2:3" x14ac:dyDescent="0.3">
      <c r="B3998" t="s">
        <v>4011</v>
      </c>
      <c r="C3998">
        <v>0</v>
      </c>
    </row>
    <row r="3999" spans="2:3" x14ac:dyDescent="0.3">
      <c r="B3999" t="s">
        <v>4012</v>
      </c>
      <c r="C3999">
        <v>1</v>
      </c>
    </row>
    <row r="4000" spans="2:3" x14ac:dyDescent="0.3">
      <c r="B4000" t="s">
        <v>4013</v>
      </c>
      <c r="C4000">
        <v>0</v>
      </c>
    </row>
    <row r="4001" spans="2:3" x14ac:dyDescent="0.3">
      <c r="B4001" t="s">
        <v>4014</v>
      </c>
      <c r="C4001">
        <v>0.6</v>
      </c>
    </row>
    <row r="4002" spans="2:3" x14ac:dyDescent="0.3">
      <c r="B4002" t="s">
        <v>4015</v>
      </c>
      <c r="C4002">
        <v>0.2</v>
      </c>
    </row>
    <row r="4003" spans="2:3" x14ac:dyDescent="0.3">
      <c r="B4003" t="s">
        <v>4016</v>
      </c>
      <c r="C4003">
        <v>0</v>
      </c>
    </row>
    <row r="4004" spans="2:3" x14ac:dyDescent="0.3">
      <c r="B4004" t="s">
        <v>4017</v>
      </c>
      <c r="C4004">
        <v>0</v>
      </c>
    </row>
    <row r="4005" spans="2:3" x14ac:dyDescent="0.3">
      <c r="B4005" t="s">
        <v>4018</v>
      </c>
      <c r="C4005">
        <v>0</v>
      </c>
    </row>
    <row r="4006" spans="2:3" x14ac:dyDescent="0.3">
      <c r="B4006" t="s">
        <v>4019</v>
      </c>
      <c r="C4006">
        <v>0</v>
      </c>
    </row>
    <row r="4007" spans="2:3" x14ac:dyDescent="0.3">
      <c r="B4007" t="s">
        <v>4020</v>
      </c>
      <c r="C4007">
        <v>0</v>
      </c>
    </row>
    <row r="4008" spans="2:3" x14ac:dyDescent="0.3">
      <c r="B4008" t="s">
        <v>4021</v>
      </c>
      <c r="C4008">
        <v>0</v>
      </c>
    </row>
    <row r="4009" spans="2:3" x14ac:dyDescent="0.3">
      <c r="B4009" t="s">
        <v>4022</v>
      </c>
      <c r="C4009">
        <v>0</v>
      </c>
    </row>
    <row r="4010" spans="2:3" x14ac:dyDescent="0.3">
      <c r="B4010" t="s">
        <v>4023</v>
      </c>
      <c r="C4010">
        <v>0.2</v>
      </c>
    </row>
    <row r="4011" spans="2:3" x14ac:dyDescent="0.3">
      <c r="B4011" t="s">
        <v>4024</v>
      </c>
      <c r="C4011">
        <v>0</v>
      </c>
    </row>
    <row r="4012" spans="2:3" x14ac:dyDescent="0.3">
      <c r="B4012" t="s">
        <v>4025</v>
      </c>
      <c r="C4012">
        <v>0</v>
      </c>
    </row>
    <row r="4013" spans="2:3" x14ac:dyDescent="0.3">
      <c r="B4013" t="s">
        <v>4026</v>
      </c>
      <c r="C4013">
        <v>0</v>
      </c>
    </row>
    <row r="4014" spans="2:3" x14ac:dyDescent="0.3">
      <c r="B4014" t="s">
        <v>4027</v>
      </c>
      <c r="C4014">
        <v>0</v>
      </c>
    </row>
    <row r="4015" spans="2:3" x14ac:dyDescent="0.3">
      <c r="B4015" t="s">
        <v>4028</v>
      </c>
      <c r="C4015">
        <v>0</v>
      </c>
    </row>
    <row r="4016" spans="2:3" x14ac:dyDescent="0.3">
      <c r="B4016" t="s">
        <v>4029</v>
      </c>
      <c r="C4016">
        <v>0</v>
      </c>
    </row>
    <row r="4017" spans="2:3" x14ac:dyDescent="0.3">
      <c r="B4017" t="s">
        <v>4030</v>
      </c>
      <c r="C4017">
        <v>0</v>
      </c>
    </row>
    <row r="4018" spans="2:3" x14ac:dyDescent="0.3">
      <c r="B4018" t="s">
        <v>4031</v>
      </c>
      <c r="C4018">
        <v>0</v>
      </c>
    </row>
    <row r="4019" spans="2:3" x14ac:dyDescent="0.3">
      <c r="B4019" t="s">
        <v>4032</v>
      </c>
      <c r="C4019">
        <v>0</v>
      </c>
    </row>
    <row r="4020" spans="2:3" x14ac:dyDescent="0.3">
      <c r="B4020" t="s">
        <v>4033</v>
      </c>
      <c r="C4020">
        <v>0</v>
      </c>
    </row>
    <row r="4021" spans="2:3" x14ac:dyDescent="0.3">
      <c r="B4021" t="s">
        <v>4034</v>
      </c>
      <c r="C4021">
        <v>0</v>
      </c>
    </row>
    <row r="4022" spans="2:3" x14ac:dyDescent="0.3">
      <c r="B4022" t="s">
        <v>4035</v>
      </c>
      <c r="C4022">
        <v>0</v>
      </c>
    </row>
    <row r="4023" spans="2:3" x14ac:dyDescent="0.3">
      <c r="B4023" t="s">
        <v>4036</v>
      </c>
      <c r="C4023">
        <v>0</v>
      </c>
    </row>
    <row r="4024" spans="2:3" x14ac:dyDescent="0.3">
      <c r="B4024" t="s">
        <v>4037</v>
      </c>
      <c r="C4024">
        <v>0</v>
      </c>
    </row>
    <row r="4025" spans="2:3" x14ac:dyDescent="0.3">
      <c r="B4025" t="s">
        <v>4038</v>
      </c>
      <c r="C4025">
        <v>0</v>
      </c>
    </row>
    <row r="4026" spans="2:3" x14ac:dyDescent="0.3">
      <c r="B4026" t="s">
        <v>4039</v>
      </c>
      <c r="C4026">
        <v>0</v>
      </c>
    </row>
    <row r="4027" spans="2:3" x14ac:dyDescent="0.3">
      <c r="B4027" t="s">
        <v>4040</v>
      </c>
      <c r="C4027">
        <v>0</v>
      </c>
    </row>
    <row r="4028" spans="2:3" x14ac:dyDescent="0.3">
      <c r="B4028" t="s">
        <v>4041</v>
      </c>
      <c r="C4028">
        <v>0</v>
      </c>
    </row>
    <row r="4029" spans="2:3" x14ac:dyDescent="0.3">
      <c r="B4029" t="s">
        <v>4042</v>
      </c>
      <c r="C4029">
        <v>0</v>
      </c>
    </row>
    <row r="4030" spans="2:3" x14ac:dyDescent="0.3">
      <c r="B4030" t="s">
        <v>4043</v>
      </c>
      <c r="C4030">
        <v>0</v>
      </c>
    </row>
    <row r="4031" spans="2:3" x14ac:dyDescent="0.3">
      <c r="B4031" t="s">
        <v>4044</v>
      </c>
      <c r="C4031">
        <v>0</v>
      </c>
    </row>
    <row r="4032" spans="2:3" x14ac:dyDescent="0.3">
      <c r="B4032" t="s">
        <v>4045</v>
      </c>
      <c r="C4032">
        <v>0</v>
      </c>
    </row>
    <row r="4033" spans="2:3" x14ac:dyDescent="0.3">
      <c r="B4033" t="s">
        <v>4046</v>
      </c>
      <c r="C4033">
        <v>0</v>
      </c>
    </row>
    <row r="4034" spans="2:3" x14ac:dyDescent="0.3">
      <c r="B4034" t="s">
        <v>4047</v>
      </c>
      <c r="C4034">
        <v>0</v>
      </c>
    </row>
    <row r="4035" spans="2:3" x14ac:dyDescent="0.3">
      <c r="B4035" t="s">
        <v>4048</v>
      </c>
      <c r="C4035">
        <v>0</v>
      </c>
    </row>
    <row r="4036" spans="2:3" x14ac:dyDescent="0.3">
      <c r="B4036" t="s">
        <v>4049</v>
      </c>
      <c r="C4036">
        <v>0</v>
      </c>
    </row>
    <row r="4037" spans="2:3" x14ac:dyDescent="0.3">
      <c r="B4037" t="s">
        <v>4050</v>
      </c>
      <c r="C4037">
        <v>0</v>
      </c>
    </row>
    <row r="4038" spans="2:3" x14ac:dyDescent="0.3">
      <c r="B4038" t="s">
        <v>4051</v>
      </c>
      <c r="C4038">
        <v>0</v>
      </c>
    </row>
    <row r="4039" spans="2:3" x14ac:dyDescent="0.3">
      <c r="B4039" t="s">
        <v>4052</v>
      </c>
      <c r="C4039">
        <v>0</v>
      </c>
    </row>
    <row r="4040" spans="2:3" x14ac:dyDescent="0.3">
      <c r="B4040" t="s">
        <v>4053</v>
      </c>
      <c r="C4040">
        <v>0</v>
      </c>
    </row>
    <row r="4041" spans="2:3" x14ac:dyDescent="0.3">
      <c r="B4041" t="s">
        <v>4054</v>
      </c>
      <c r="C4041">
        <v>0</v>
      </c>
    </row>
    <row r="4042" spans="2:3" x14ac:dyDescent="0.3">
      <c r="B4042" t="s">
        <v>4055</v>
      </c>
      <c r="C4042">
        <v>0</v>
      </c>
    </row>
    <row r="4043" spans="2:3" x14ac:dyDescent="0.3">
      <c r="B4043" t="s">
        <v>4056</v>
      </c>
      <c r="C4043">
        <v>0</v>
      </c>
    </row>
    <row r="4044" spans="2:3" x14ac:dyDescent="0.3">
      <c r="B4044" t="s">
        <v>4057</v>
      </c>
      <c r="C4044">
        <v>0</v>
      </c>
    </row>
    <row r="4045" spans="2:3" x14ac:dyDescent="0.3">
      <c r="B4045" t="s">
        <v>4058</v>
      </c>
      <c r="C4045">
        <v>0</v>
      </c>
    </row>
    <row r="4046" spans="2:3" x14ac:dyDescent="0.3">
      <c r="B4046" t="s">
        <v>4059</v>
      </c>
      <c r="C4046">
        <v>0</v>
      </c>
    </row>
    <row r="4047" spans="2:3" x14ac:dyDescent="0.3">
      <c r="B4047" t="s">
        <v>4060</v>
      </c>
      <c r="C4047">
        <v>0</v>
      </c>
    </row>
    <row r="4048" spans="2:3" x14ac:dyDescent="0.3">
      <c r="B4048" t="s">
        <v>4061</v>
      </c>
      <c r="C4048">
        <v>0</v>
      </c>
    </row>
    <row r="4049" spans="2:3" x14ac:dyDescent="0.3">
      <c r="B4049" t="s">
        <v>4062</v>
      </c>
      <c r="C4049">
        <v>0</v>
      </c>
    </row>
    <row r="4050" spans="2:3" x14ac:dyDescent="0.3">
      <c r="B4050" t="s">
        <v>4063</v>
      </c>
      <c r="C4050">
        <v>0</v>
      </c>
    </row>
    <row r="4051" spans="2:3" x14ac:dyDescent="0.3">
      <c r="B4051" t="s">
        <v>4064</v>
      </c>
      <c r="C4051">
        <v>0.254</v>
      </c>
    </row>
    <row r="4052" spans="2:3" x14ac:dyDescent="0.3">
      <c r="B4052" t="s">
        <v>4065</v>
      </c>
      <c r="C4052">
        <v>0.254</v>
      </c>
    </row>
    <row r="4053" spans="2:3" x14ac:dyDescent="0.3">
      <c r="B4053" t="s">
        <v>4066</v>
      </c>
      <c r="C4053">
        <v>0</v>
      </c>
    </row>
    <row r="4054" spans="2:3" x14ac:dyDescent="0.3">
      <c r="B4054" t="s">
        <v>4067</v>
      </c>
      <c r="C4054">
        <v>0</v>
      </c>
    </row>
    <row r="4055" spans="2:3" x14ac:dyDescent="0.3">
      <c r="B4055" t="s">
        <v>4068</v>
      </c>
      <c r="C4055">
        <v>0</v>
      </c>
    </row>
    <row r="4056" spans="2:3" x14ac:dyDescent="0.3">
      <c r="B4056" t="s">
        <v>4069</v>
      </c>
      <c r="C4056">
        <v>0</v>
      </c>
    </row>
    <row r="4057" spans="2:3" x14ac:dyDescent="0.3">
      <c r="B4057" t="s">
        <v>4070</v>
      </c>
      <c r="C4057">
        <v>0</v>
      </c>
    </row>
    <row r="4058" spans="2:3" x14ac:dyDescent="0.3">
      <c r="B4058" t="s">
        <v>4071</v>
      </c>
      <c r="C4058">
        <v>0</v>
      </c>
    </row>
    <row r="4059" spans="2:3" x14ac:dyDescent="0.3">
      <c r="B4059" t="s">
        <v>4072</v>
      </c>
      <c r="C4059">
        <v>0</v>
      </c>
    </row>
    <row r="4060" spans="2:3" x14ac:dyDescent="0.3">
      <c r="B4060" t="s">
        <v>4073</v>
      </c>
      <c r="C4060">
        <v>0</v>
      </c>
    </row>
    <row r="4061" spans="2:3" x14ac:dyDescent="0.3">
      <c r="B4061" t="s">
        <v>4074</v>
      </c>
      <c r="C4061">
        <v>0</v>
      </c>
    </row>
    <row r="4062" spans="2:3" x14ac:dyDescent="0.3">
      <c r="B4062" t="s">
        <v>4075</v>
      </c>
      <c r="C4062">
        <v>0</v>
      </c>
    </row>
    <row r="4063" spans="2:3" x14ac:dyDescent="0.3">
      <c r="B4063" t="s">
        <v>4076</v>
      </c>
      <c r="C4063">
        <v>0</v>
      </c>
    </row>
    <row r="4064" spans="2:3" x14ac:dyDescent="0.3">
      <c r="B4064" t="s">
        <v>4077</v>
      </c>
      <c r="C4064">
        <v>0</v>
      </c>
    </row>
    <row r="4065" spans="2:3" x14ac:dyDescent="0.3">
      <c r="B4065" t="s">
        <v>4078</v>
      </c>
      <c r="C4065">
        <v>0</v>
      </c>
    </row>
    <row r="4066" spans="2:3" x14ac:dyDescent="0.3">
      <c r="B4066" t="s">
        <v>4079</v>
      </c>
      <c r="C4066">
        <v>0</v>
      </c>
    </row>
    <row r="4067" spans="2:3" x14ac:dyDescent="0.3">
      <c r="B4067" t="s">
        <v>4080</v>
      </c>
      <c r="C4067">
        <v>0</v>
      </c>
    </row>
    <row r="4068" spans="2:3" x14ac:dyDescent="0.3">
      <c r="B4068" t="s">
        <v>4081</v>
      </c>
      <c r="C4068">
        <v>2.8702000000000001</v>
      </c>
    </row>
    <row r="4069" spans="2:3" x14ac:dyDescent="0.3">
      <c r="B4069" t="s">
        <v>4082</v>
      </c>
      <c r="C4069">
        <v>0</v>
      </c>
    </row>
    <row r="4070" spans="2:3" x14ac:dyDescent="0.3">
      <c r="B4070" t="s">
        <v>4083</v>
      </c>
      <c r="C4070">
        <v>0</v>
      </c>
    </row>
    <row r="4071" spans="2:3" x14ac:dyDescent="0.3">
      <c r="B4071" t="s">
        <v>4084</v>
      </c>
      <c r="C4071">
        <v>0</v>
      </c>
    </row>
    <row r="4072" spans="2:3" x14ac:dyDescent="0.3">
      <c r="B4072" t="s">
        <v>4085</v>
      </c>
      <c r="C4072">
        <v>0.254</v>
      </c>
    </row>
    <row r="4073" spans="2:3" x14ac:dyDescent="0.3">
      <c r="B4073" t="s">
        <v>4086</v>
      </c>
      <c r="C4073">
        <v>0</v>
      </c>
    </row>
    <row r="4074" spans="2:3" x14ac:dyDescent="0.3">
      <c r="B4074" t="s">
        <v>4087</v>
      </c>
      <c r="C4074">
        <v>0.50800000000000001</v>
      </c>
    </row>
    <row r="4075" spans="2:3" x14ac:dyDescent="0.3">
      <c r="B4075" t="s">
        <v>4088</v>
      </c>
      <c r="C4075">
        <v>1.0414000000000001</v>
      </c>
    </row>
    <row r="4076" spans="2:3" x14ac:dyDescent="0.3">
      <c r="B4076" t="s">
        <v>4089</v>
      </c>
      <c r="C4076">
        <v>0</v>
      </c>
    </row>
    <row r="4077" spans="2:3" x14ac:dyDescent="0.3">
      <c r="B4077" t="s">
        <v>4090</v>
      </c>
      <c r="C4077">
        <v>0</v>
      </c>
    </row>
    <row r="4078" spans="2:3" x14ac:dyDescent="0.3">
      <c r="B4078" t="s">
        <v>4091</v>
      </c>
      <c r="C4078">
        <v>0</v>
      </c>
    </row>
    <row r="4079" spans="2:3" x14ac:dyDescent="0.3">
      <c r="B4079" t="s">
        <v>4092</v>
      </c>
      <c r="C4079">
        <v>0</v>
      </c>
    </row>
    <row r="4080" spans="2:3" x14ac:dyDescent="0.3">
      <c r="B4080" t="s">
        <v>4093</v>
      </c>
      <c r="C4080">
        <v>0</v>
      </c>
    </row>
    <row r="4081" spans="2:3" x14ac:dyDescent="0.3">
      <c r="B4081" t="s">
        <v>4094</v>
      </c>
      <c r="C4081">
        <v>0</v>
      </c>
    </row>
    <row r="4082" spans="2:3" x14ac:dyDescent="0.3">
      <c r="B4082" t="s">
        <v>4095</v>
      </c>
      <c r="C4082">
        <v>0</v>
      </c>
    </row>
    <row r="4083" spans="2:3" x14ac:dyDescent="0.3">
      <c r="B4083" t="s">
        <v>4096</v>
      </c>
      <c r="C4083">
        <v>0</v>
      </c>
    </row>
    <row r="4084" spans="2:3" x14ac:dyDescent="0.3">
      <c r="B4084" t="s">
        <v>4097</v>
      </c>
      <c r="C4084">
        <v>0.76200000000000001</v>
      </c>
    </row>
    <row r="4085" spans="2:3" x14ac:dyDescent="0.3">
      <c r="B4085" t="s">
        <v>4098</v>
      </c>
      <c r="C4085">
        <v>0</v>
      </c>
    </row>
    <row r="4086" spans="2:3" x14ac:dyDescent="0.3">
      <c r="B4086" t="s">
        <v>4099</v>
      </c>
      <c r="C4086">
        <v>0</v>
      </c>
    </row>
    <row r="4087" spans="2:3" x14ac:dyDescent="0.3">
      <c r="B4087" t="s">
        <v>4100</v>
      </c>
      <c r="C4087">
        <v>0</v>
      </c>
    </row>
    <row r="4088" spans="2:3" x14ac:dyDescent="0.3">
      <c r="B4088" t="s">
        <v>4101</v>
      </c>
      <c r="C4088">
        <v>0</v>
      </c>
    </row>
    <row r="4089" spans="2:3" x14ac:dyDescent="0.3">
      <c r="B4089" t="s">
        <v>4102</v>
      </c>
      <c r="C4089">
        <v>0.50800000000000001</v>
      </c>
    </row>
    <row r="4090" spans="2:3" x14ac:dyDescent="0.3">
      <c r="B4090" t="s">
        <v>4103</v>
      </c>
      <c r="C4090">
        <v>0</v>
      </c>
    </row>
    <row r="4091" spans="2:3" x14ac:dyDescent="0.3">
      <c r="B4091" t="s">
        <v>4104</v>
      </c>
      <c r="C4091">
        <v>0</v>
      </c>
    </row>
    <row r="4092" spans="2:3" x14ac:dyDescent="0.3">
      <c r="B4092" t="s">
        <v>4105</v>
      </c>
      <c r="C4092">
        <v>0.254</v>
      </c>
    </row>
    <row r="4093" spans="2:3" x14ac:dyDescent="0.3">
      <c r="B4093" t="s">
        <v>4106</v>
      </c>
      <c r="C4093">
        <v>0.53339999999999999</v>
      </c>
    </row>
    <row r="4094" spans="2:3" x14ac:dyDescent="0.3">
      <c r="B4094" t="s">
        <v>4107</v>
      </c>
      <c r="C4094">
        <v>0</v>
      </c>
    </row>
    <row r="4095" spans="2:3" x14ac:dyDescent="0.3">
      <c r="B4095" t="s">
        <v>4108</v>
      </c>
      <c r="C4095">
        <v>0</v>
      </c>
    </row>
    <row r="4096" spans="2:3" x14ac:dyDescent="0.3">
      <c r="B4096" t="s">
        <v>4109</v>
      </c>
      <c r="C4096">
        <v>0</v>
      </c>
    </row>
    <row r="4097" spans="2:3" x14ac:dyDescent="0.3">
      <c r="B4097" t="s">
        <v>4110</v>
      </c>
      <c r="C4097">
        <v>0</v>
      </c>
    </row>
    <row r="4098" spans="2:3" x14ac:dyDescent="0.3">
      <c r="B4098" t="s">
        <v>4111</v>
      </c>
      <c r="C4098">
        <v>0</v>
      </c>
    </row>
    <row r="4099" spans="2:3" x14ac:dyDescent="0.3">
      <c r="B4099" t="s">
        <v>4112</v>
      </c>
      <c r="C4099">
        <v>0</v>
      </c>
    </row>
    <row r="4100" spans="2:3" x14ac:dyDescent="0.3">
      <c r="B4100" t="s">
        <v>4113</v>
      </c>
      <c r="C4100">
        <v>0</v>
      </c>
    </row>
    <row r="4101" spans="2:3" x14ac:dyDescent="0.3">
      <c r="B4101" t="s">
        <v>4114</v>
      </c>
      <c r="C4101">
        <v>0</v>
      </c>
    </row>
    <row r="4102" spans="2:3" x14ac:dyDescent="0.3">
      <c r="B4102" t="s">
        <v>4115</v>
      </c>
      <c r="C4102">
        <v>0</v>
      </c>
    </row>
    <row r="4103" spans="2:3" x14ac:dyDescent="0.3">
      <c r="B4103" t="s">
        <v>4116</v>
      </c>
      <c r="C4103">
        <v>0</v>
      </c>
    </row>
    <row r="4104" spans="2:3" x14ac:dyDescent="0.3">
      <c r="B4104" t="s">
        <v>4117</v>
      </c>
      <c r="C4104">
        <v>0</v>
      </c>
    </row>
    <row r="4105" spans="2:3" x14ac:dyDescent="0.3">
      <c r="B4105" t="s">
        <v>4118</v>
      </c>
      <c r="C4105">
        <v>0</v>
      </c>
    </row>
    <row r="4106" spans="2:3" x14ac:dyDescent="0.3">
      <c r="B4106" t="s">
        <v>4119</v>
      </c>
      <c r="C4106">
        <v>0</v>
      </c>
    </row>
    <row r="4107" spans="2:3" x14ac:dyDescent="0.3">
      <c r="B4107" t="s">
        <v>4120</v>
      </c>
      <c r="C4107">
        <v>0</v>
      </c>
    </row>
    <row r="4108" spans="2:3" x14ac:dyDescent="0.3">
      <c r="B4108" t="s">
        <v>4121</v>
      </c>
      <c r="C4108">
        <v>0</v>
      </c>
    </row>
    <row r="4109" spans="2:3" x14ac:dyDescent="0.3">
      <c r="B4109" t="s">
        <v>4122</v>
      </c>
      <c r="C4109">
        <v>0</v>
      </c>
    </row>
    <row r="4110" spans="2:3" x14ac:dyDescent="0.3">
      <c r="B4110" t="s">
        <v>4123</v>
      </c>
      <c r="C4110">
        <v>0</v>
      </c>
    </row>
    <row r="4111" spans="2:3" x14ac:dyDescent="0.3">
      <c r="B4111" t="s">
        <v>4124</v>
      </c>
      <c r="C4111">
        <v>4.1147999999999998</v>
      </c>
    </row>
    <row r="4112" spans="2:3" x14ac:dyDescent="0.3">
      <c r="B4112" t="s">
        <v>4125</v>
      </c>
      <c r="C4112">
        <v>13.106400000000001</v>
      </c>
    </row>
    <row r="4113" spans="2:3" x14ac:dyDescent="0.3">
      <c r="B4113" t="s">
        <v>4126</v>
      </c>
      <c r="C4113">
        <v>20.1676</v>
      </c>
    </row>
    <row r="4114" spans="2:3" x14ac:dyDescent="0.3">
      <c r="B4114" t="s">
        <v>4127</v>
      </c>
      <c r="C4114">
        <v>0</v>
      </c>
    </row>
    <row r="4115" spans="2:3" x14ac:dyDescent="0.3">
      <c r="B4115" t="s">
        <v>4128</v>
      </c>
      <c r="C4115">
        <v>0</v>
      </c>
    </row>
    <row r="4116" spans="2:3" x14ac:dyDescent="0.3">
      <c r="B4116" t="s">
        <v>4129</v>
      </c>
      <c r="C4116">
        <v>0</v>
      </c>
    </row>
    <row r="4117" spans="2:3" x14ac:dyDescent="0.3">
      <c r="B4117" t="s">
        <v>4130</v>
      </c>
      <c r="C4117">
        <v>0</v>
      </c>
    </row>
    <row r="4118" spans="2:3" x14ac:dyDescent="0.3">
      <c r="B4118" t="s">
        <v>4131</v>
      </c>
      <c r="C4118">
        <v>3.6322000000000001</v>
      </c>
    </row>
    <row r="4119" spans="2:3" x14ac:dyDescent="0.3">
      <c r="B4119" t="s">
        <v>4132</v>
      </c>
      <c r="C4119">
        <v>0</v>
      </c>
    </row>
    <row r="4120" spans="2:3" x14ac:dyDescent="0.3">
      <c r="B4120" t="s">
        <v>4133</v>
      </c>
      <c r="C4120">
        <v>3.1242000000000001</v>
      </c>
    </row>
    <row r="4121" spans="2:3" x14ac:dyDescent="0.3">
      <c r="B4121" t="s">
        <v>4134</v>
      </c>
      <c r="C4121">
        <v>0</v>
      </c>
    </row>
    <row r="4122" spans="2:3" x14ac:dyDescent="0.3">
      <c r="B4122" t="s">
        <v>4135</v>
      </c>
      <c r="C4122">
        <v>0</v>
      </c>
    </row>
    <row r="4123" spans="2:3" x14ac:dyDescent="0.3">
      <c r="B4123" t="s">
        <v>4136</v>
      </c>
      <c r="C4123">
        <v>0</v>
      </c>
    </row>
    <row r="4124" spans="2:3" x14ac:dyDescent="0.3">
      <c r="B4124" t="s">
        <v>4137</v>
      </c>
      <c r="C4124">
        <v>0</v>
      </c>
    </row>
    <row r="4125" spans="2:3" x14ac:dyDescent="0.3">
      <c r="B4125" t="s">
        <v>4138</v>
      </c>
      <c r="C4125">
        <v>0</v>
      </c>
    </row>
    <row r="4126" spans="2:3" x14ac:dyDescent="0.3">
      <c r="B4126" t="s">
        <v>4139</v>
      </c>
      <c r="C4126">
        <v>0</v>
      </c>
    </row>
    <row r="4127" spans="2:3" x14ac:dyDescent="0.3">
      <c r="B4127" t="s">
        <v>4140</v>
      </c>
      <c r="C4127">
        <v>0</v>
      </c>
    </row>
    <row r="4128" spans="2:3" x14ac:dyDescent="0.3">
      <c r="B4128" t="s">
        <v>4141</v>
      </c>
      <c r="C4128">
        <v>0</v>
      </c>
    </row>
    <row r="4129" spans="2:3" x14ac:dyDescent="0.3">
      <c r="B4129" t="s">
        <v>4142</v>
      </c>
      <c r="C4129">
        <v>0</v>
      </c>
    </row>
    <row r="4130" spans="2:3" x14ac:dyDescent="0.3">
      <c r="B4130" t="s">
        <v>4143</v>
      </c>
      <c r="C4130">
        <v>0.78739999999999999</v>
      </c>
    </row>
    <row r="4131" spans="2:3" x14ac:dyDescent="0.3">
      <c r="B4131" t="s">
        <v>4144</v>
      </c>
      <c r="C4131">
        <v>0.254</v>
      </c>
    </row>
    <row r="4132" spans="2:3" x14ac:dyDescent="0.3">
      <c r="B4132" t="s">
        <v>4145</v>
      </c>
      <c r="C4132">
        <v>0.50800000000000001</v>
      </c>
    </row>
    <row r="4133" spans="2:3" x14ac:dyDescent="0.3">
      <c r="B4133" t="s">
        <v>4146</v>
      </c>
      <c r="C4133">
        <v>0</v>
      </c>
    </row>
    <row r="4134" spans="2:3" x14ac:dyDescent="0.3">
      <c r="B4134" t="s">
        <v>4147</v>
      </c>
      <c r="C4134">
        <v>0</v>
      </c>
    </row>
    <row r="4135" spans="2:3" x14ac:dyDescent="0.3">
      <c r="B4135" t="s">
        <v>4148</v>
      </c>
      <c r="C4135">
        <v>0</v>
      </c>
    </row>
    <row r="4136" spans="2:3" x14ac:dyDescent="0.3">
      <c r="B4136" t="s">
        <v>4149</v>
      </c>
      <c r="C4136">
        <v>0</v>
      </c>
    </row>
    <row r="4137" spans="2:3" x14ac:dyDescent="0.3">
      <c r="B4137" t="s">
        <v>4150</v>
      </c>
      <c r="C4137">
        <v>0</v>
      </c>
    </row>
    <row r="4138" spans="2:3" x14ac:dyDescent="0.3">
      <c r="B4138" t="s">
        <v>4151</v>
      </c>
      <c r="C4138">
        <v>0</v>
      </c>
    </row>
    <row r="4139" spans="2:3" x14ac:dyDescent="0.3">
      <c r="B4139" t="s">
        <v>4152</v>
      </c>
      <c r="C4139">
        <v>0</v>
      </c>
    </row>
    <row r="4140" spans="2:3" x14ac:dyDescent="0.3">
      <c r="B4140" t="s">
        <v>4153</v>
      </c>
      <c r="C4140">
        <v>7.8231999999999999</v>
      </c>
    </row>
    <row r="4141" spans="2:3" x14ac:dyDescent="0.3">
      <c r="B4141" t="s">
        <v>4154</v>
      </c>
      <c r="C4141">
        <v>0</v>
      </c>
    </row>
    <row r="4142" spans="2:3" x14ac:dyDescent="0.3">
      <c r="B4142" t="s">
        <v>4155</v>
      </c>
      <c r="C4142">
        <v>0</v>
      </c>
    </row>
    <row r="4143" spans="2:3" x14ac:dyDescent="0.3">
      <c r="B4143" t="s">
        <v>4156</v>
      </c>
      <c r="C4143">
        <v>1.1684000000000001</v>
      </c>
    </row>
    <row r="4144" spans="2:3" x14ac:dyDescent="0.3">
      <c r="B4144" t="s">
        <v>4157</v>
      </c>
      <c r="C4144">
        <v>0</v>
      </c>
    </row>
    <row r="4145" spans="2:3" x14ac:dyDescent="0.3">
      <c r="B4145" t="s">
        <v>4158</v>
      </c>
      <c r="C4145">
        <v>0</v>
      </c>
    </row>
    <row r="4146" spans="2:3" x14ac:dyDescent="0.3">
      <c r="B4146" t="s">
        <v>4159</v>
      </c>
      <c r="C4146">
        <v>0</v>
      </c>
    </row>
    <row r="4147" spans="2:3" x14ac:dyDescent="0.3">
      <c r="B4147" t="s">
        <v>4160</v>
      </c>
      <c r="C4147">
        <v>1.6255999999999999</v>
      </c>
    </row>
    <row r="4148" spans="2:3" x14ac:dyDescent="0.3">
      <c r="B4148" t="s">
        <v>4161</v>
      </c>
      <c r="C4148">
        <v>50.596800000000002</v>
      </c>
    </row>
    <row r="4149" spans="2:3" x14ac:dyDescent="0.3">
      <c r="B4149" t="s">
        <v>4162</v>
      </c>
      <c r="C4149">
        <v>2.8702000000000001</v>
      </c>
    </row>
    <row r="4150" spans="2:3" x14ac:dyDescent="0.3">
      <c r="B4150" t="s">
        <v>4163</v>
      </c>
      <c r="C4150">
        <v>0</v>
      </c>
    </row>
    <row r="4151" spans="2:3" x14ac:dyDescent="0.3">
      <c r="B4151" t="s">
        <v>4164</v>
      </c>
      <c r="C4151">
        <v>0</v>
      </c>
    </row>
    <row r="4152" spans="2:3" x14ac:dyDescent="0.3">
      <c r="B4152" t="s">
        <v>4165</v>
      </c>
      <c r="C4152">
        <v>0</v>
      </c>
    </row>
    <row r="4153" spans="2:3" x14ac:dyDescent="0.3">
      <c r="B4153" t="s">
        <v>4166</v>
      </c>
      <c r="C4153">
        <v>0</v>
      </c>
    </row>
    <row r="4154" spans="2:3" x14ac:dyDescent="0.3">
      <c r="B4154" t="s">
        <v>4167</v>
      </c>
      <c r="C4154">
        <v>1.1175999999999999</v>
      </c>
    </row>
    <row r="4155" spans="2:3" x14ac:dyDescent="0.3">
      <c r="B4155" t="s">
        <v>4168</v>
      </c>
      <c r="C4155">
        <v>0</v>
      </c>
    </row>
    <row r="4156" spans="2:3" x14ac:dyDescent="0.3">
      <c r="B4156" t="s">
        <v>4169</v>
      </c>
      <c r="C4156">
        <v>0</v>
      </c>
    </row>
    <row r="4157" spans="2:3" x14ac:dyDescent="0.3">
      <c r="B4157" t="s">
        <v>4170</v>
      </c>
      <c r="C4157">
        <v>0</v>
      </c>
    </row>
    <row r="4158" spans="2:3" x14ac:dyDescent="0.3">
      <c r="B4158" t="s">
        <v>4171</v>
      </c>
      <c r="C4158">
        <v>0</v>
      </c>
    </row>
    <row r="4159" spans="2:3" x14ac:dyDescent="0.3">
      <c r="B4159" t="s">
        <v>4172</v>
      </c>
      <c r="C4159">
        <v>0</v>
      </c>
    </row>
    <row r="4160" spans="2:3" x14ac:dyDescent="0.3">
      <c r="B4160" t="s">
        <v>4173</v>
      </c>
      <c r="C4160">
        <v>0</v>
      </c>
    </row>
    <row r="4161" spans="2:3" x14ac:dyDescent="0.3">
      <c r="B4161" t="s">
        <v>4174</v>
      </c>
      <c r="C4161">
        <v>0</v>
      </c>
    </row>
    <row r="4162" spans="2:3" x14ac:dyDescent="0.3">
      <c r="B4162" t="s">
        <v>4175</v>
      </c>
      <c r="C4162">
        <v>0</v>
      </c>
    </row>
    <row r="4163" spans="2:3" x14ac:dyDescent="0.3">
      <c r="B4163" t="s">
        <v>4176</v>
      </c>
      <c r="C4163">
        <v>0</v>
      </c>
    </row>
    <row r="4164" spans="2:3" x14ac:dyDescent="0.3">
      <c r="B4164" t="s">
        <v>4177</v>
      </c>
      <c r="C4164">
        <v>21.971</v>
      </c>
    </row>
    <row r="4165" spans="2:3" x14ac:dyDescent="0.3">
      <c r="B4165" t="s">
        <v>4178</v>
      </c>
      <c r="C4165">
        <v>23.825199999999999</v>
      </c>
    </row>
    <row r="4166" spans="2:3" x14ac:dyDescent="0.3">
      <c r="B4166" t="s">
        <v>4179</v>
      </c>
      <c r="C4166">
        <v>0</v>
      </c>
    </row>
    <row r="4167" spans="2:3" x14ac:dyDescent="0.3">
      <c r="B4167" t="s">
        <v>4180</v>
      </c>
      <c r="C4167">
        <v>0</v>
      </c>
    </row>
    <row r="4168" spans="2:3" x14ac:dyDescent="0.3">
      <c r="B4168" t="s">
        <v>4181</v>
      </c>
      <c r="C4168">
        <v>0</v>
      </c>
    </row>
    <row r="4169" spans="2:3" x14ac:dyDescent="0.3">
      <c r="B4169" t="s">
        <v>4182</v>
      </c>
      <c r="C4169">
        <v>0</v>
      </c>
    </row>
    <row r="4170" spans="2:3" x14ac:dyDescent="0.3">
      <c r="B4170" t="s">
        <v>4183</v>
      </c>
      <c r="C4170">
        <v>0</v>
      </c>
    </row>
    <row r="4171" spans="2:3" x14ac:dyDescent="0.3">
      <c r="B4171" t="s">
        <v>4184</v>
      </c>
      <c r="C4171">
        <v>0</v>
      </c>
    </row>
    <row r="4172" spans="2:3" x14ac:dyDescent="0.3">
      <c r="B4172" t="s">
        <v>4185</v>
      </c>
      <c r="C4172">
        <v>0</v>
      </c>
    </row>
    <row r="4173" spans="2:3" x14ac:dyDescent="0.3">
      <c r="B4173" t="s">
        <v>4186</v>
      </c>
      <c r="C4173">
        <v>0</v>
      </c>
    </row>
    <row r="4174" spans="2:3" x14ac:dyDescent="0.3">
      <c r="B4174" t="s">
        <v>4187</v>
      </c>
      <c r="C4174">
        <v>0</v>
      </c>
    </row>
    <row r="4175" spans="2:3" x14ac:dyDescent="0.3">
      <c r="B4175" t="s">
        <v>4188</v>
      </c>
      <c r="C4175">
        <v>0</v>
      </c>
    </row>
    <row r="4176" spans="2:3" x14ac:dyDescent="0.3">
      <c r="B4176" t="s">
        <v>4189</v>
      </c>
      <c r="C4176">
        <v>0</v>
      </c>
    </row>
    <row r="4177" spans="2:3" x14ac:dyDescent="0.3">
      <c r="B4177" t="s">
        <v>4190</v>
      </c>
      <c r="C4177">
        <v>0</v>
      </c>
    </row>
    <row r="4178" spans="2:3" x14ac:dyDescent="0.3">
      <c r="B4178" t="s">
        <v>4191</v>
      </c>
      <c r="C4178">
        <v>0</v>
      </c>
    </row>
    <row r="4179" spans="2:3" x14ac:dyDescent="0.3">
      <c r="B4179" t="s">
        <v>4192</v>
      </c>
      <c r="C4179">
        <v>0</v>
      </c>
    </row>
    <row r="4180" spans="2:3" x14ac:dyDescent="0.3">
      <c r="B4180" t="s">
        <v>4193</v>
      </c>
      <c r="C4180">
        <v>0</v>
      </c>
    </row>
    <row r="4181" spans="2:3" x14ac:dyDescent="0.3">
      <c r="B4181" t="s">
        <v>4194</v>
      </c>
      <c r="C4181">
        <v>0.254</v>
      </c>
    </row>
    <row r="4182" spans="2:3" x14ac:dyDescent="0.3">
      <c r="B4182" t="s">
        <v>4195</v>
      </c>
      <c r="C4182">
        <v>0</v>
      </c>
    </row>
    <row r="4183" spans="2:3" x14ac:dyDescent="0.3">
      <c r="B4183" t="s">
        <v>4196</v>
      </c>
      <c r="C4183">
        <v>0</v>
      </c>
    </row>
    <row r="4184" spans="2:3" x14ac:dyDescent="0.3">
      <c r="B4184" t="s">
        <v>4197</v>
      </c>
      <c r="C4184">
        <v>0</v>
      </c>
    </row>
    <row r="4185" spans="2:3" x14ac:dyDescent="0.3">
      <c r="B4185" t="s">
        <v>4198</v>
      </c>
      <c r="C4185">
        <v>7.3151999999999999</v>
      </c>
    </row>
    <row r="4186" spans="2:3" x14ac:dyDescent="0.3">
      <c r="B4186" t="s">
        <v>4199</v>
      </c>
      <c r="C4186">
        <v>0</v>
      </c>
    </row>
    <row r="4187" spans="2:3" x14ac:dyDescent="0.3">
      <c r="B4187" t="s">
        <v>4200</v>
      </c>
      <c r="C4187">
        <v>3.556</v>
      </c>
    </row>
    <row r="4188" spans="2:3" x14ac:dyDescent="0.3">
      <c r="B4188" t="s">
        <v>4201</v>
      </c>
      <c r="C4188">
        <v>1.8795999999999999</v>
      </c>
    </row>
    <row r="4189" spans="2:3" x14ac:dyDescent="0.3">
      <c r="B4189" t="s">
        <v>4202</v>
      </c>
      <c r="C4189">
        <v>0.86360000000000003</v>
      </c>
    </row>
    <row r="4190" spans="2:3" x14ac:dyDescent="0.3">
      <c r="B4190" t="s">
        <v>4203</v>
      </c>
      <c r="C4190">
        <v>14.1478</v>
      </c>
    </row>
    <row r="4191" spans="2:3" x14ac:dyDescent="0.3">
      <c r="B4191" t="s">
        <v>4204</v>
      </c>
      <c r="C4191">
        <v>0</v>
      </c>
    </row>
    <row r="4192" spans="2:3" x14ac:dyDescent="0.3">
      <c r="B4192" t="s">
        <v>4205</v>
      </c>
      <c r="C4192">
        <v>12.3698</v>
      </c>
    </row>
    <row r="4193" spans="2:3" x14ac:dyDescent="0.3">
      <c r="B4193" t="s">
        <v>4206</v>
      </c>
      <c r="C4193">
        <v>0</v>
      </c>
    </row>
    <row r="4194" spans="2:3" x14ac:dyDescent="0.3">
      <c r="B4194" t="s">
        <v>4207</v>
      </c>
      <c r="C4194">
        <v>0</v>
      </c>
    </row>
    <row r="4195" spans="2:3" x14ac:dyDescent="0.3">
      <c r="B4195" t="s">
        <v>4208</v>
      </c>
      <c r="C4195">
        <v>1.651</v>
      </c>
    </row>
    <row r="4196" spans="2:3" x14ac:dyDescent="0.3">
      <c r="B4196" t="s">
        <v>4209</v>
      </c>
      <c r="C4196">
        <v>0.254</v>
      </c>
    </row>
    <row r="4197" spans="2:3" x14ac:dyDescent="0.3">
      <c r="B4197" t="s">
        <v>4210</v>
      </c>
      <c r="C4197">
        <v>0</v>
      </c>
    </row>
    <row r="4198" spans="2:3" x14ac:dyDescent="0.3">
      <c r="B4198" t="s">
        <v>4211</v>
      </c>
      <c r="C4198">
        <v>0</v>
      </c>
    </row>
    <row r="4199" spans="2:3" x14ac:dyDescent="0.3">
      <c r="B4199" t="s">
        <v>4212</v>
      </c>
      <c r="C4199">
        <v>0</v>
      </c>
    </row>
    <row r="4200" spans="2:3" x14ac:dyDescent="0.3">
      <c r="B4200" t="s">
        <v>4213</v>
      </c>
      <c r="C4200">
        <v>0</v>
      </c>
    </row>
    <row r="4201" spans="2:3" x14ac:dyDescent="0.3">
      <c r="B4201" t="s">
        <v>4214</v>
      </c>
      <c r="C4201">
        <v>0</v>
      </c>
    </row>
    <row r="4202" spans="2:3" x14ac:dyDescent="0.3">
      <c r="B4202" t="s">
        <v>4215</v>
      </c>
      <c r="C4202">
        <v>0.53339999999999999</v>
      </c>
    </row>
    <row r="4203" spans="2:3" x14ac:dyDescent="0.3">
      <c r="B4203" t="s">
        <v>4216</v>
      </c>
      <c r="C4203">
        <v>4.5720000000000001</v>
      </c>
    </row>
    <row r="4204" spans="2:3" x14ac:dyDescent="0.3">
      <c r="B4204" t="s">
        <v>4217</v>
      </c>
      <c r="C4204">
        <v>0.63500000000000001</v>
      </c>
    </row>
    <row r="4205" spans="2:3" x14ac:dyDescent="0.3">
      <c r="B4205" t="s">
        <v>4218</v>
      </c>
      <c r="C4205">
        <v>0</v>
      </c>
    </row>
    <row r="4206" spans="2:3" x14ac:dyDescent="0.3">
      <c r="B4206" t="s">
        <v>4219</v>
      </c>
      <c r="C4206">
        <v>0</v>
      </c>
    </row>
    <row r="4207" spans="2:3" x14ac:dyDescent="0.3">
      <c r="B4207" t="s">
        <v>4220</v>
      </c>
      <c r="C4207">
        <v>0</v>
      </c>
    </row>
    <row r="4208" spans="2:3" x14ac:dyDescent="0.3">
      <c r="B4208" t="s">
        <v>4221</v>
      </c>
      <c r="C4208">
        <v>0</v>
      </c>
    </row>
    <row r="4209" spans="2:3" x14ac:dyDescent="0.3">
      <c r="B4209" t="s">
        <v>4222</v>
      </c>
      <c r="C4209">
        <v>0</v>
      </c>
    </row>
    <row r="4210" spans="2:3" x14ac:dyDescent="0.3">
      <c r="B4210" t="s">
        <v>4223</v>
      </c>
      <c r="C4210">
        <v>0</v>
      </c>
    </row>
    <row r="4211" spans="2:3" x14ac:dyDescent="0.3">
      <c r="B4211" t="s">
        <v>4224</v>
      </c>
      <c r="C4211">
        <v>0.50800000000000001</v>
      </c>
    </row>
    <row r="4212" spans="2:3" x14ac:dyDescent="0.3">
      <c r="B4212" t="s">
        <v>4225</v>
      </c>
      <c r="C4212">
        <v>0</v>
      </c>
    </row>
    <row r="4213" spans="2:3" x14ac:dyDescent="0.3">
      <c r="B4213" t="s">
        <v>4226</v>
      </c>
      <c r="C4213">
        <v>0</v>
      </c>
    </row>
    <row r="4214" spans="2:3" x14ac:dyDescent="0.3">
      <c r="B4214" t="s">
        <v>4227</v>
      </c>
      <c r="C4214">
        <v>1.1938</v>
      </c>
    </row>
    <row r="4215" spans="2:3" x14ac:dyDescent="0.3">
      <c r="B4215" t="s">
        <v>4228</v>
      </c>
      <c r="C4215">
        <v>0</v>
      </c>
    </row>
    <row r="4216" spans="2:3" x14ac:dyDescent="0.3">
      <c r="B4216" t="s">
        <v>4229</v>
      </c>
      <c r="C4216">
        <v>0</v>
      </c>
    </row>
    <row r="4217" spans="2:3" x14ac:dyDescent="0.3">
      <c r="B4217" t="s">
        <v>4230</v>
      </c>
      <c r="C4217">
        <v>0</v>
      </c>
    </row>
    <row r="4218" spans="2:3" x14ac:dyDescent="0.3">
      <c r="B4218" t="s">
        <v>4231</v>
      </c>
      <c r="C4218">
        <v>0</v>
      </c>
    </row>
    <row r="4219" spans="2:3" x14ac:dyDescent="0.3">
      <c r="B4219" t="s">
        <v>4232</v>
      </c>
      <c r="C4219">
        <v>0</v>
      </c>
    </row>
    <row r="4220" spans="2:3" x14ac:dyDescent="0.3">
      <c r="B4220" t="s">
        <v>4233</v>
      </c>
      <c r="C4220">
        <v>0</v>
      </c>
    </row>
    <row r="4221" spans="2:3" x14ac:dyDescent="0.3">
      <c r="B4221" t="s">
        <v>4234</v>
      </c>
      <c r="C4221">
        <v>0</v>
      </c>
    </row>
    <row r="4222" spans="2:3" x14ac:dyDescent="0.3">
      <c r="B4222" t="s">
        <v>4235</v>
      </c>
      <c r="C4222">
        <v>0</v>
      </c>
    </row>
    <row r="4223" spans="2:3" x14ac:dyDescent="0.3">
      <c r="B4223" t="s">
        <v>4236</v>
      </c>
      <c r="C4223">
        <v>0</v>
      </c>
    </row>
    <row r="4224" spans="2:3" x14ac:dyDescent="0.3">
      <c r="B4224" t="s">
        <v>4237</v>
      </c>
      <c r="C4224">
        <v>0</v>
      </c>
    </row>
    <row r="4225" spans="2:3" x14ac:dyDescent="0.3">
      <c r="B4225" t="s">
        <v>4238</v>
      </c>
      <c r="C4225">
        <v>0</v>
      </c>
    </row>
    <row r="4226" spans="2:3" x14ac:dyDescent="0.3">
      <c r="B4226" t="s">
        <v>4239</v>
      </c>
      <c r="C4226">
        <v>0</v>
      </c>
    </row>
    <row r="4227" spans="2:3" x14ac:dyDescent="0.3">
      <c r="B4227" t="s">
        <v>4240</v>
      </c>
      <c r="C4227">
        <v>0</v>
      </c>
    </row>
    <row r="4228" spans="2:3" x14ac:dyDescent="0.3">
      <c r="B4228" t="s">
        <v>4241</v>
      </c>
      <c r="C4228">
        <v>0</v>
      </c>
    </row>
    <row r="4229" spans="2:3" x14ac:dyDescent="0.3">
      <c r="B4229" t="s">
        <v>4242</v>
      </c>
      <c r="C4229">
        <v>0</v>
      </c>
    </row>
    <row r="4230" spans="2:3" x14ac:dyDescent="0.3">
      <c r="B4230" t="s">
        <v>4243</v>
      </c>
      <c r="C4230">
        <v>0</v>
      </c>
    </row>
    <row r="4231" spans="2:3" x14ac:dyDescent="0.3">
      <c r="B4231" t="s">
        <v>4244</v>
      </c>
      <c r="C4231">
        <v>0</v>
      </c>
    </row>
    <row r="4232" spans="2:3" x14ac:dyDescent="0.3">
      <c r="B4232" t="s">
        <v>4245</v>
      </c>
      <c r="C4232">
        <v>0</v>
      </c>
    </row>
    <row r="4233" spans="2:3" x14ac:dyDescent="0.3">
      <c r="B4233" t="s">
        <v>4246</v>
      </c>
      <c r="C4233">
        <v>0</v>
      </c>
    </row>
    <row r="4234" spans="2:3" x14ac:dyDescent="0.3">
      <c r="B4234" t="s">
        <v>4247</v>
      </c>
      <c r="C4234">
        <v>0</v>
      </c>
    </row>
    <row r="4235" spans="2:3" x14ac:dyDescent="0.3">
      <c r="B4235" t="s">
        <v>4248</v>
      </c>
      <c r="C4235">
        <v>0</v>
      </c>
    </row>
    <row r="4236" spans="2:3" x14ac:dyDescent="0.3">
      <c r="B4236" t="s">
        <v>4249</v>
      </c>
      <c r="C4236">
        <v>0.76200000000000001</v>
      </c>
    </row>
    <row r="4237" spans="2:3" x14ac:dyDescent="0.3">
      <c r="B4237" t="s">
        <v>4250</v>
      </c>
      <c r="C4237">
        <v>0</v>
      </c>
    </row>
    <row r="4238" spans="2:3" x14ac:dyDescent="0.3">
      <c r="B4238" t="s">
        <v>4251</v>
      </c>
      <c r="C4238">
        <v>0</v>
      </c>
    </row>
    <row r="4239" spans="2:3" x14ac:dyDescent="0.3">
      <c r="B4239" t="s">
        <v>4252</v>
      </c>
      <c r="C4239">
        <v>0</v>
      </c>
    </row>
    <row r="4240" spans="2:3" x14ac:dyDescent="0.3">
      <c r="B4240" t="s">
        <v>4253</v>
      </c>
      <c r="C4240">
        <v>0</v>
      </c>
    </row>
    <row r="4241" spans="2:3" x14ac:dyDescent="0.3">
      <c r="B4241" t="s">
        <v>4254</v>
      </c>
      <c r="C4241">
        <v>0</v>
      </c>
    </row>
    <row r="4242" spans="2:3" x14ac:dyDescent="0.3">
      <c r="B4242" t="s">
        <v>4255</v>
      </c>
      <c r="C4242">
        <v>0</v>
      </c>
    </row>
    <row r="4243" spans="2:3" x14ac:dyDescent="0.3">
      <c r="B4243" t="s">
        <v>4256</v>
      </c>
      <c r="C4243">
        <v>0</v>
      </c>
    </row>
    <row r="4244" spans="2:3" x14ac:dyDescent="0.3">
      <c r="B4244" t="s">
        <v>4257</v>
      </c>
      <c r="C4244">
        <v>0.127</v>
      </c>
    </row>
    <row r="4245" spans="2:3" x14ac:dyDescent="0.3">
      <c r="B4245" t="s">
        <v>4258</v>
      </c>
      <c r="C4245">
        <v>0</v>
      </c>
    </row>
    <row r="4246" spans="2:3" x14ac:dyDescent="0.3">
      <c r="B4246" t="s">
        <v>4259</v>
      </c>
      <c r="C4246">
        <v>0</v>
      </c>
    </row>
    <row r="4247" spans="2:3" x14ac:dyDescent="0.3">
      <c r="B4247" t="s">
        <v>4260</v>
      </c>
      <c r="C4247">
        <v>1.8288</v>
      </c>
    </row>
    <row r="4248" spans="2:3" x14ac:dyDescent="0.3">
      <c r="B4248" t="s">
        <v>4261</v>
      </c>
      <c r="C4248">
        <v>0</v>
      </c>
    </row>
    <row r="4249" spans="2:3" x14ac:dyDescent="0.3">
      <c r="B4249" t="s">
        <v>4262</v>
      </c>
      <c r="C4249">
        <v>0</v>
      </c>
    </row>
    <row r="4250" spans="2:3" x14ac:dyDescent="0.3">
      <c r="B4250" t="s">
        <v>4263</v>
      </c>
      <c r="C4250">
        <v>2.4</v>
      </c>
    </row>
    <row r="4251" spans="2:3" x14ac:dyDescent="0.3">
      <c r="B4251" t="s">
        <v>4264</v>
      </c>
      <c r="C4251">
        <v>0</v>
      </c>
    </row>
    <row r="4252" spans="2:3" x14ac:dyDescent="0.3">
      <c r="B4252" t="s">
        <v>4265</v>
      </c>
      <c r="C4252">
        <v>2</v>
      </c>
    </row>
    <row r="4253" spans="2:3" x14ac:dyDescent="0.3">
      <c r="B4253" t="s">
        <v>4266</v>
      </c>
      <c r="C4253">
        <v>0.6</v>
      </c>
    </row>
    <row r="4254" spans="2:3" x14ac:dyDescent="0.3">
      <c r="B4254" t="s">
        <v>4267</v>
      </c>
      <c r="C4254">
        <v>0.6</v>
      </c>
    </row>
    <row r="4255" spans="2:3" x14ac:dyDescent="0.3">
      <c r="B4255" t="s">
        <v>4268</v>
      </c>
      <c r="C4255">
        <v>1.4</v>
      </c>
    </row>
    <row r="4256" spans="2:3" x14ac:dyDescent="0.3">
      <c r="B4256" t="s">
        <v>4269</v>
      </c>
      <c r="C4256">
        <v>0</v>
      </c>
    </row>
    <row r="4257" spans="2:3" x14ac:dyDescent="0.3">
      <c r="B4257" t="s">
        <v>4270</v>
      </c>
      <c r="C4257">
        <v>0</v>
      </c>
    </row>
    <row r="4258" spans="2:3" x14ac:dyDescent="0.3">
      <c r="B4258" t="s">
        <v>4271</v>
      </c>
      <c r="C4258">
        <v>0</v>
      </c>
    </row>
    <row r="4259" spans="2:3" x14ac:dyDescent="0.3">
      <c r="B4259" t="s">
        <v>4272</v>
      </c>
      <c r="C4259">
        <v>0.8</v>
      </c>
    </row>
    <row r="4260" spans="2:3" x14ac:dyDescent="0.3">
      <c r="B4260" t="s">
        <v>4273</v>
      </c>
      <c r="C4260">
        <v>0.2</v>
      </c>
    </row>
    <row r="4261" spans="2:3" x14ac:dyDescent="0.3">
      <c r="B4261" t="s">
        <v>4274</v>
      </c>
      <c r="C4261">
        <v>0</v>
      </c>
    </row>
    <row r="4262" spans="2:3" x14ac:dyDescent="0.3">
      <c r="B4262" t="s">
        <v>4275</v>
      </c>
      <c r="C4262">
        <v>0</v>
      </c>
    </row>
    <row r="4263" spans="2:3" x14ac:dyDescent="0.3">
      <c r="B4263" t="s">
        <v>4276</v>
      </c>
      <c r="C4263">
        <v>0</v>
      </c>
    </row>
    <row r="4264" spans="2:3" x14ac:dyDescent="0.3">
      <c r="B4264" t="s">
        <v>4277</v>
      </c>
      <c r="C4264">
        <v>0</v>
      </c>
    </row>
    <row r="4265" spans="2:3" x14ac:dyDescent="0.3">
      <c r="B4265" t="s">
        <v>4278</v>
      </c>
      <c r="C4265">
        <v>0</v>
      </c>
    </row>
    <row r="4266" spans="2:3" x14ac:dyDescent="0.3">
      <c r="B4266" t="s">
        <v>4279</v>
      </c>
      <c r="C4266">
        <v>0</v>
      </c>
    </row>
    <row r="4267" spans="2:3" x14ac:dyDescent="0.3">
      <c r="B4267" t="s">
        <v>4280</v>
      </c>
      <c r="C4267">
        <v>0</v>
      </c>
    </row>
    <row r="4268" spans="2:3" x14ac:dyDescent="0.3">
      <c r="B4268" t="s">
        <v>4281</v>
      </c>
      <c r="C4268">
        <v>0</v>
      </c>
    </row>
    <row r="4269" spans="2:3" x14ac:dyDescent="0.3">
      <c r="B4269" t="s">
        <v>4282</v>
      </c>
      <c r="C4269">
        <v>0</v>
      </c>
    </row>
    <row r="4270" spans="2:3" x14ac:dyDescent="0.3">
      <c r="B4270" t="s">
        <v>4283</v>
      </c>
      <c r="C4270">
        <v>0</v>
      </c>
    </row>
    <row r="4271" spans="2:3" x14ac:dyDescent="0.3">
      <c r="B4271" t="s">
        <v>4284</v>
      </c>
      <c r="C4271">
        <v>0.6</v>
      </c>
    </row>
    <row r="4272" spans="2:3" x14ac:dyDescent="0.3">
      <c r="B4272" t="s">
        <v>4285</v>
      </c>
      <c r="C4272">
        <v>0</v>
      </c>
    </row>
    <row r="4273" spans="2:3" x14ac:dyDescent="0.3">
      <c r="B4273" t="s">
        <v>4286</v>
      </c>
      <c r="C4273">
        <v>10.8</v>
      </c>
    </row>
    <row r="4274" spans="2:3" x14ac:dyDescent="0.3">
      <c r="B4274" t="s">
        <v>4287</v>
      </c>
      <c r="C4274">
        <v>0</v>
      </c>
    </row>
    <row r="4275" spans="2:3" x14ac:dyDescent="0.3">
      <c r="B4275" t="s">
        <v>4288</v>
      </c>
      <c r="C4275">
        <v>0</v>
      </c>
    </row>
    <row r="4276" spans="2:3" x14ac:dyDescent="0.3">
      <c r="B4276" t="s">
        <v>4289</v>
      </c>
      <c r="C4276">
        <v>0</v>
      </c>
    </row>
    <row r="4277" spans="2:3" x14ac:dyDescent="0.3">
      <c r="B4277" t="s">
        <v>4290</v>
      </c>
      <c r="C4277">
        <v>0.2</v>
      </c>
    </row>
    <row r="4278" spans="2:3" x14ac:dyDescent="0.3">
      <c r="B4278" t="s">
        <v>4291</v>
      </c>
      <c r="C4278">
        <v>0</v>
      </c>
    </row>
    <row r="4279" spans="2:3" x14ac:dyDescent="0.3">
      <c r="B4279" t="s">
        <v>4292</v>
      </c>
      <c r="C4279">
        <v>0</v>
      </c>
    </row>
    <row r="4280" spans="2:3" x14ac:dyDescent="0.3">
      <c r="B4280" t="s">
        <v>4293</v>
      </c>
      <c r="C4280">
        <v>0</v>
      </c>
    </row>
    <row r="4281" spans="2:3" x14ac:dyDescent="0.3">
      <c r="B4281" t="s">
        <v>4294</v>
      </c>
      <c r="C4281">
        <v>0</v>
      </c>
    </row>
    <row r="4282" spans="2:3" x14ac:dyDescent="0.3">
      <c r="B4282" t="s">
        <v>4295</v>
      </c>
      <c r="C4282">
        <v>0</v>
      </c>
    </row>
    <row r="4283" spans="2:3" x14ac:dyDescent="0.3">
      <c r="B4283" t="s">
        <v>4296</v>
      </c>
      <c r="C4283">
        <v>0</v>
      </c>
    </row>
    <row r="4284" spans="2:3" x14ac:dyDescent="0.3">
      <c r="B4284" t="s">
        <v>4297</v>
      </c>
      <c r="C4284">
        <v>0</v>
      </c>
    </row>
    <row r="4285" spans="2:3" x14ac:dyDescent="0.3">
      <c r="B4285" t="s">
        <v>4298</v>
      </c>
      <c r="C4285">
        <v>0</v>
      </c>
    </row>
    <row r="4286" spans="2:3" x14ac:dyDescent="0.3">
      <c r="B4286" t="s">
        <v>4299</v>
      </c>
      <c r="C4286">
        <v>9</v>
      </c>
    </row>
    <row r="4287" spans="2:3" x14ac:dyDescent="0.3">
      <c r="B4287" t="s">
        <v>4300</v>
      </c>
      <c r="C4287">
        <v>6.6</v>
      </c>
    </row>
    <row r="4288" spans="2:3" x14ac:dyDescent="0.3">
      <c r="B4288" t="s">
        <v>4301</v>
      </c>
      <c r="C4288">
        <v>0.6</v>
      </c>
    </row>
    <row r="4289" spans="2:3" x14ac:dyDescent="0.3">
      <c r="B4289" t="s">
        <v>4302</v>
      </c>
      <c r="C4289">
        <v>11.4</v>
      </c>
    </row>
    <row r="4290" spans="2:3" x14ac:dyDescent="0.3">
      <c r="B4290" t="s">
        <v>4303</v>
      </c>
      <c r="C4290">
        <v>3</v>
      </c>
    </row>
    <row r="4291" spans="2:3" x14ac:dyDescent="0.3">
      <c r="B4291" t="s">
        <v>4304</v>
      </c>
      <c r="C4291">
        <v>1</v>
      </c>
    </row>
    <row r="4292" spans="2:3" x14ac:dyDescent="0.3">
      <c r="B4292" t="s">
        <v>4305</v>
      </c>
      <c r="C4292">
        <v>0</v>
      </c>
    </row>
    <row r="4293" spans="2:3" x14ac:dyDescent="0.3">
      <c r="B4293" t="s">
        <v>4306</v>
      </c>
      <c r="C4293">
        <v>0.2</v>
      </c>
    </row>
    <row r="4294" spans="2:3" x14ac:dyDescent="0.3">
      <c r="B4294" t="s">
        <v>4307</v>
      </c>
      <c r="C4294">
        <v>0</v>
      </c>
    </row>
    <row r="4295" spans="2:3" x14ac:dyDescent="0.3">
      <c r="B4295" t="s">
        <v>4308</v>
      </c>
      <c r="C4295">
        <v>0</v>
      </c>
    </row>
    <row r="4296" spans="2:3" x14ac:dyDescent="0.3">
      <c r="B4296" t="s">
        <v>4309</v>
      </c>
      <c r="C4296">
        <v>0</v>
      </c>
    </row>
    <row r="4297" spans="2:3" x14ac:dyDescent="0.3">
      <c r="B4297" t="s">
        <v>4310</v>
      </c>
      <c r="C4297">
        <v>0</v>
      </c>
    </row>
    <row r="4298" spans="2:3" x14ac:dyDescent="0.3">
      <c r="B4298" t="s">
        <v>4311</v>
      </c>
      <c r="C4298">
        <v>0</v>
      </c>
    </row>
    <row r="4299" spans="2:3" x14ac:dyDescent="0.3">
      <c r="B4299" t="s">
        <v>4312</v>
      </c>
      <c r="C4299">
        <v>0</v>
      </c>
    </row>
    <row r="4300" spans="2:3" x14ac:dyDescent="0.3">
      <c r="B4300" t="s">
        <v>4313</v>
      </c>
      <c r="C4300">
        <v>0</v>
      </c>
    </row>
    <row r="4301" spans="2:3" x14ac:dyDescent="0.3">
      <c r="B4301" t="s">
        <v>4314</v>
      </c>
      <c r="C4301">
        <v>0</v>
      </c>
    </row>
    <row r="4302" spans="2:3" x14ac:dyDescent="0.3">
      <c r="B4302" t="s">
        <v>4315</v>
      </c>
      <c r="C4302">
        <v>0</v>
      </c>
    </row>
    <row r="4303" spans="2:3" x14ac:dyDescent="0.3">
      <c r="B4303" t="s">
        <v>4316</v>
      </c>
      <c r="C4303">
        <v>0.4</v>
      </c>
    </row>
    <row r="4304" spans="2:3" x14ac:dyDescent="0.3">
      <c r="B4304" t="s">
        <v>4317</v>
      </c>
      <c r="C4304">
        <v>0</v>
      </c>
    </row>
    <row r="4305" spans="2:3" x14ac:dyDescent="0.3">
      <c r="B4305" t="s">
        <v>4318</v>
      </c>
      <c r="C4305">
        <v>0.2</v>
      </c>
    </row>
    <row r="4306" spans="2:3" x14ac:dyDescent="0.3">
      <c r="B4306" t="s">
        <v>4319</v>
      </c>
      <c r="C4306">
        <v>0</v>
      </c>
    </row>
    <row r="4307" spans="2:3" x14ac:dyDescent="0.3">
      <c r="B4307" t="s">
        <v>4320</v>
      </c>
      <c r="C4307">
        <v>0</v>
      </c>
    </row>
    <row r="4308" spans="2:3" x14ac:dyDescent="0.3">
      <c r="B4308" t="s">
        <v>4321</v>
      </c>
      <c r="C4308">
        <v>0</v>
      </c>
    </row>
    <row r="4309" spans="2:3" x14ac:dyDescent="0.3">
      <c r="B4309" t="s">
        <v>4322</v>
      </c>
      <c r="C4309">
        <v>0.6</v>
      </c>
    </row>
    <row r="4310" spans="2:3" x14ac:dyDescent="0.3">
      <c r="B4310" t="s">
        <v>4323</v>
      </c>
      <c r="C4310">
        <v>0.4</v>
      </c>
    </row>
    <row r="4311" spans="2:3" x14ac:dyDescent="0.3">
      <c r="B4311" t="s">
        <v>4324</v>
      </c>
      <c r="C4311">
        <v>5.8</v>
      </c>
    </row>
    <row r="4312" spans="2:3" x14ac:dyDescent="0.3">
      <c r="B4312" t="s">
        <v>4325</v>
      </c>
      <c r="C4312">
        <v>0</v>
      </c>
    </row>
    <row r="4313" spans="2:3" x14ac:dyDescent="0.3">
      <c r="B4313" t="s">
        <v>4326</v>
      </c>
      <c r="C4313">
        <v>0</v>
      </c>
    </row>
    <row r="4314" spans="2:3" x14ac:dyDescent="0.3">
      <c r="B4314" t="s">
        <v>4327</v>
      </c>
      <c r="C4314">
        <v>0</v>
      </c>
    </row>
    <row r="4315" spans="2:3" x14ac:dyDescent="0.3">
      <c r="B4315" t="s">
        <v>4328</v>
      </c>
      <c r="C4315">
        <v>0.2</v>
      </c>
    </row>
    <row r="4316" spans="2:3" x14ac:dyDescent="0.3">
      <c r="B4316" t="s">
        <v>4329</v>
      </c>
      <c r="C4316">
        <v>0</v>
      </c>
    </row>
    <row r="4317" spans="2:3" x14ac:dyDescent="0.3">
      <c r="B4317" t="s">
        <v>4330</v>
      </c>
      <c r="C4317">
        <v>0</v>
      </c>
    </row>
    <row r="4318" spans="2:3" x14ac:dyDescent="0.3">
      <c r="B4318" t="s">
        <v>4331</v>
      </c>
      <c r="C4318">
        <v>0</v>
      </c>
    </row>
    <row r="4319" spans="2:3" x14ac:dyDescent="0.3">
      <c r="B4319" t="s">
        <v>4332</v>
      </c>
      <c r="C4319">
        <v>0</v>
      </c>
    </row>
    <row r="4320" spans="2:3" x14ac:dyDescent="0.3">
      <c r="B4320" t="s">
        <v>4333</v>
      </c>
      <c r="C4320">
        <v>0</v>
      </c>
    </row>
    <row r="4321" spans="2:3" x14ac:dyDescent="0.3">
      <c r="B4321" t="s">
        <v>4334</v>
      </c>
      <c r="C4321">
        <v>0</v>
      </c>
    </row>
    <row r="4322" spans="2:3" x14ac:dyDescent="0.3">
      <c r="B4322" t="s">
        <v>4335</v>
      </c>
      <c r="C4322">
        <v>0</v>
      </c>
    </row>
    <row r="4323" spans="2:3" x14ac:dyDescent="0.3">
      <c r="B4323" t="s">
        <v>4336</v>
      </c>
      <c r="C4323">
        <v>0</v>
      </c>
    </row>
    <row r="4324" spans="2:3" x14ac:dyDescent="0.3">
      <c r="B4324" t="s">
        <v>4337</v>
      </c>
      <c r="C4324">
        <v>0</v>
      </c>
    </row>
    <row r="4325" spans="2:3" x14ac:dyDescent="0.3">
      <c r="B4325" t="s">
        <v>4338</v>
      </c>
      <c r="C4325">
        <v>0</v>
      </c>
    </row>
    <row r="4326" spans="2:3" x14ac:dyDescent="0.3">
      <c r="B4326" t="s">
        <v>4339</v>
      </c>
      <c r="C4326">
        <v>0</v>
      </c>
    </row>
    <row r="4327" spans="2:3" x14ac:dyDescent="0.3">
      <c r="B4327" t="s">
        <v>4340</v>
      </c>
      <c r="C4327">
        <v>0</v>
      </c>
    </row>
    <row r="4328" spans="2:3" x14ac:dyDescent="0.3">
      <c r="B4328" t="s">
        <v>4341</v>
      </c>
      <c r="C4328">
        <v>0</v>
      </c>
    </row>
    <row r="4329" spans="2:3" x14ac:dyDescent="0.3">
      <c r="B4329" t="s">
        <v>4342</v>
      </c>
      <c r="C4329">
        <v>0</v>
      </c>
    </row>
    <row r="4330" spans="2:3" x14ac:dyDescent="0.3">
      <c r="B4330" t="s">
        <v>4343</v>
      </c>
      <c r="C4330">
        <v>0</v>
      </c>
    </row>
    <row r="4331" spans="2:3" x14ac:dyDescent="0.3">
      <c r="B4331" t="s">
        <v>4344</v>
      </c>
      <c r="C4331">
        <v>0</v>
      </c>
    </row>
    <row r="4332" spans="2:3" x14ac:dyDescent="0.3">
      <c r="B4332" t="s">
        <v>4345</v>
      </c>
      <c r="C4332">
        <v>0</v>
      </c>
    </row>
    <row r="4333" spans="2:3" x14ac:dyDescent="0.3">
      <c r="B4333" t="s">
        <v>4346</v>
      </c>
      <c r="C4333">
        <v>0.6</v>
      </c>
    </row>
    <row r="4334" spans="2:3" x14ac:dyDescent="0.3">
      <c r="B4334" t="s">
        <v>4347</v>
      </c>
      <c r="C4334">
        <v>0</v>
      </c>
    </row>
    <row r="4335" spans="2:3" x14ac:dyDescent="0.3">
      <c r="B4335" t="s">
        <v>4348</v>
      </c>
      <c r="C4335">
        <v>2.2000000000000002</v>
      </c>
    </row>
    <row r="4336" spans="2:3" x14ac:dyDescent="0.3">
      <c r="B4336" t="s">
        <v>4349</v>
      </c>
      <c r="C4336">
        <v>0.6</v>
      </c>
    </row>
    <row r="4337" spans="2:3" x14ac:dyDescent="0.3">
      <c r="B4337" t="s">
        <v>4350</v>
      </c>
      <c r="C4337">
        <v>0</v>
      </c>
    </row>
    <row r="4338" spans="2:3" x14ac:dyDescent="0.3">
      <c r="B4338" t="s">
        <v>4351</v>
      </c>
      <c r="C4338">
        <v>0</v>
      </c>
    </row>
    <row r="4339" spans="2:3" x14ac:dyDescent="0.3">
      <c r="B4339" t="s">
        <v>4352</v>
      </c>
      <c r="C4339">
        <v>0</v>
      </c>
    </row>
    <row r="4340" spans="2:3" x14ac:dyDescent="0.3">
      <c r="B4340" t="s">
        <v>4353</v>
      </c>
      <c r="C4340">
        <v>3.2</v>
      </c>
    </row>
    <row r="4341" spans="2:3" x14ac:dyDescent="0.3">
      <c r="B4341" t="s">
        <v>4354</v>
      </c>
      <c r="C4341">
        <v>1</v>
      </c>
    </row>
    <row r="4342" spans="2:3" x14ac:dyDescent="0.3">
      <c r="B4342" t="s">
        <v>4355</v>
      </c>
      <c r="C4342">
        <v>1.4</v>
      </c>
    </row>
    <row r="4343" spans="2:3" x14ac:dyDescent="0.3">
      <c r="B4343" t="s">
        <v>4356</v>
      </c>
      <c r="C4343">
        <v>0</v>
      </c>
    </row>
    <row r="4344" spans="2:3" x14ac:dyDescent="0.3">
      <c r="B4344" t="s">
        <v>4357</v>
      </c>
      <c r="C4344">
        <v>0.2</v>
      </c>
    </row>
    <row r="4345" spans="2:3" x14ac:dyDescent="0.3">
      <c r="B4345" t="s">
        <v>4358</v>
      </c>
      <c r="C4345">
        <v>0</v>
      </c>
    </row>
    <row r="4346" spans="2:3" x14ac:dyDescent="0.3">
      <c r="B4346" t="s">
        <v>4359</v>
      </c>
      <c r="C4346">
        <v>0</v>
      </c>
    </row>
    <row r="4347" spans="2:3" x14ac:dyDescent="0.3">
      <c r="B4347" t="s">
        <v>4360</v>
      </c>
      <c r="C4347">
        <v>0.2</v>
      </c>
    </row>
    <row r="4348" spans="2:3" x14ac:dyDescent="0.3">
      <c r="B4348" t="s">
        <v>4361</v>
      </c>
      <c r="C4348">
        <v>0</v>
      </c>
    </row>
    <row r="4349" spans="2:3" x14ac:dyDescent="0.3">
      <c r="B4349" t="s">
        <v>4362</v>
      </c>
      <c r="C4349">
        <v>0</v>
      </c>
    </row>
    <row r="4350" spans="2:3" x14ac:dyDescent="0.3">
      <c r="B4350" t="s">
        <v>4363</v>
      </c>
      <c r="C4350">
        <v>0</v>
      </c>
    </row>
    <row r="4351" spans="2:3" x14ac:dyDescent="0.3">
      <c r="B4351" t="s">
        <v>4364</v>
      </c>
      <c r="C4351">
        <v>0</v>
      </c>
    </row>
    <row r="4352" spans="2:3" x14ac:dyDescent="0.3">
      <c r="B4352" t="s">
        <v>4365</v>
      </c>
      <c r="C4352">
        <v>0.8</v>
      </c>
    </row>
    <row r="4353" spans="2:3" x14ac:dyDescent="0.3">
      <c r="B4353" t="s">
        <v>4366</v>
      </c>
      <c r="C4353">
        <v>0</v>
      </c>
    </row>
    <row r="4354" spans="2:3" x14ac:dyDescent="0.3">
      <c r="B4354" t="s">
        <v>4367</v>
      </c>
      <c r="C4354">
        <v>0</v>
      </c>
    </row>
    <row r="4355" spans="2:3" x14ac:dyDescent="0.3">
      <c r="B4355" t="s">
        <v>4368</v>
      </c>
      <c r="C4355">
        <v>0.2</v>
      </c>
    </row>
    <row r="4356" spans="2:3" x14ac:dyDescent="0.3">
      <c r="B4356" t="s">
        <v>4369</v>
      </c>
      <c r="C4356">
        <v>0</v>
      </c>
    </row>
    <row r="4357" spans="2:3" x14ac:dyDescent="0.3">
      <c r="B4357" t="s">
        <v>4370</v>
      </c>
      <c r="C4357">
        <v>0</v>
      </c>
    </row>
    <row r="4358" spans="2:3" x14ac:dyDescent="0.3">
      <c r="B4358" t="s">
        <v>4371</v>
      </c>
      <c r="C4358">
        <v>0</v>
      </c>
    </row>
    <row r="4359" spans="2:3" x14ac:dyDescent="0.3">
      <c r="B4359" t="s">
        <v>4372</v>
      </c>
      <c r="C4359">
        <v>0</v>
      </c>
    </row>
    <row r="4360" spans="2:3" x14ac:dyDescent="0.3">
      <c r="B4360" t="s">
        <v>4373</v>
      </c>
      <c r="C4360">
        <v>0</v>
      </c>
    </row>
    <row r="4361" spans="2:3" x14ac:dyDescent="0.3">
      <c r="B4361" t="s">
        <v>4374</v>
      </c>
      <c r="C4361">
        <v>0</v>
      </c>
    </row>
    <row r="4362" spans="2:3" x14ac:dyDescent="0.3">
      <c r="B4362" t="s">
        <v>4375</v>
      </c>
      <c r="C4362">
        <v>0</v>
      </c>
    </row>
    <row r="4363" spans="2:3" x14ac:dyDescent="0.3">
      <c r="B4363" t="s">
        <v>4376</v>
      </c>
      <c r="C4363">
        <v>0</v>
      </c>
    </row>
    <row r="4364" spans="2:3" x14ac:dyDescent="0.3">
      <c r="B4364" t="s">
        <v>4377</v>
      </c>
      <c r="C4364">
        <v>1</v>
      </c>
    </row>
    <row r="4365" spans="2:3" x14ac:dyDescent="0.3">
      <c r="B4365" t="s">
        <v>4378</v>
      </c>
      <c r="C4365">
        <v>0</v>
      </c>
    </row>
    <row r="4366" spans="2:3" x14ac:dyDescent="0.3">
      <c r="B4366" t="s">
        <v>4379</v>
      </c>
      <c r="C4366">
        <v>0.6</v>
      </c>
    </row>
    <row r="4367" spans="2:3" x14ac:dyDescent="0.3">
      <c r="B4367" t="s">
        <v>4380</v>
      </c>
      <c r="C4367">
        <v>0.2</v>
      </c>
    </row>
    <row r="4368" spans="2:3" x14ac:dyDescent="0.3">
      <c r="B4368" t="s">
        <v>4381</v>
      </c>
      <c r="C4368">
        <v>0</v>
      </c>
    </row>
    <row r="4369" spans="2:3" x14ac:dyDescent="0.3">
      <c r="B4369" t="s">
        <v>4382</v>
      </c>
      <c r="C4369">
        <v>0</v>
      </c>
    </row>
    <row r="4370" spans="2:3" x14ac:dyDescent="0.3">
      <c r="B4370" t="s">
        <v>4383</v>
      </c>
      <c r="C4370">
        <v>0</v>
      </c>
    </row>
    <row r="4371" spans="2:3" x14ac:dyDescent="0.3">
      <c r="B4371" t="s">
        <v>4384</v>
      </c>
      <c r="C4371">
        <v>0</v>
      </c>
    </row>
    <row r="4372" spans="2:3" x14ac:dyDescent="0.3">
      <c r="B4372" t="s">
        <v>4385</v>
      </c>
      <c r="C4372">
        <v>0</v>
      </c>
    </row>
    <row r="4373" spans="2:3" x14ac:dyDescent="0.3">
      <c r="B4373" t="s">
        <v>4386</v>
      </c>
      <c r="C4373">
        <v>0</v>
      </c>
    </row>
    <row r="4374" spans="2:3" x14ac:dyDescent="0.3">
      <c r="B4374" t="s">
        <v>4387</v>
      </c>
      <c r="C4374">
        <v>0</v>
      </c>
    </row>
    <row r="4375" spans="2:3" x14ac:dyDescent="0.3">
      <c r="B4375" t="s">
        <v>4388</v>
      </c>
      <c r="C4375">
        <v>0.2</v>
      </c>
    </row>
    <row r="4376" spans="2:3" x14ac:dyDescent="0.3">
      <c r="B4376" t="s">
        <v>4389</v>
      </c>
      <c r="C4376">
        <v>0</v>
      </c>
    </row>
    <row r="4377" spans="2:3" x14ac:dyDescent="0.3">
      <c r="B4377" t="s">
        <v>4390</v>
      </c>
      <c r="C4377">
        <v>0</v>
      </c>
    </row>
    <row r="4378" spans="2:3" x14ac:dyDescent="0.3">
      <c r="B4378" t="s">
        <v>4391</v>
      </c>
      <c r="C4378">
        <v>0</v>
      </c>
    </row>
    <row r="4379" spans="2:3" x14ac:dyDescent="0.3">
      <c r="B4379" t="s">
        <v>4392</v>
      </c>
      <c r="C4379">
        <v>0</v>
      </c>
    </row>
    <row r="4380" spans="2:3" x14ac:dyDescent="0.3">
      <c r="B4380" t="s">
        <v>4393</v>
      </c>
      <c r="C4380">
        <v>0</v>
      </c>
    </row>
    <row r="4381" spans="2:3" x14ac:dyDescent="0.3">
      <c r="B4381" t="s">
        <v>4394</v>
      </c>
      <c r="C4381">
        <v>0</v>
      </c>
    </row>
    <row r="4382" spans="2:3" x14ac:dyDescent="0.3">
      <c r="B4382" t="s">
        <v>4395</v>
      </c>
      <c r="C4382">
        <v>0</v>
      </c>
    </row>
    <row r="4383" spans="2:3" x14ac:dyDescent="0.3">
      <c r="B4383" t="s">
        <v>4396</v>
      </c>
      <c r="C4383">
        <v>0</v>
      </c>
    </row>
    <row r="4384" spans="2:3" x14ac:dyDescent="0.3">
      <c r="B4384" t="s">
        <v>4397</v>
      </c>
      <c r="C4384">
        <v>0</v>
      </c>
    </row>
    <row r="4385" spans="2:3" x14ac:dyDescent="0.3">
      <c r="B4385" t="s">
        <v>4398</v>
      </c>
      <c r="C4385">
        <v>0</v>
      </c>
    </row>
    <row r="4386" spans="2:3" x14ac:dyDescent="0.3">
      <c r="B4386" t="s">
        <v>4399</v>
      </c>
      <c r="C4386">
        <v>0</v>
      </c>
    </row>
    <row r="4387" spans="2:3" x14ac:dyDescent="0.3">
      <c r="B4387" t="s">
        <v>4400</v>
      </c>
      <c r="C4387">
        <v>0</v>
      </c>
    </row>
    <row r="4388" spans="2:3" x14ac:dyDescent="0.3">
      <c r="B4388" t="s">
        <v>4401</v>
      </c>
      <c r="C4388">
        <v>0</v>
      </c>
    </row>
    <row r="4389" spans="2:3" x14ac:dyDescent="0.3">
      <c r="B4389" t="s">
        <v>4402</v>
      </c>
      <c r="C4389">
        <v>0</v>
      </c>
    </row>
    <row r="4390" spans="2:3" x14ac:dyDescent="0.3">
      <c r="B4390" t="s">
        <v>4403</v>
      </c>
      <c r="C4390">
        <v>0</v>
      </c>
    </row>
    <row r="4391" spans="2:3" x14ac:dyDescent="0.3">
      <c r="B4391" t="s">
        <v>4404</v>
      </c>
      <c r="C4391">
        <v>0</v>
      </c>
    </row>
    <row r="4392" spans="2:3" x14ac:dyDescent="0.3">
      <c r="B4392" t="s">
        <v>4405</v>
      </c>
      <c r="C4392">
        <v>0</v>
      </c>
    </row>
    <row r="4393" spans="2:3" x14ac:dyDescent="0.3">
      <c r="B4393" t="s">
        <v>4406</v>
      </c>
      <c r="C4393">
        <v>0</v>
      </c>
    </row>
    <row r="4394" spans="2:3" x14ac:dyDescent="0.3">
      <c r="B4394" t="s">
        <v>4407</v>
      </c>
      <c r="C4394">
        <v>0</v>
      </c>
    </row>
    <row r="4395" spans="2:3" x14ac:dyDescent="0.3">
      <c r="B4395" t="s">
        <v>4408</v>
      </c>
      <c r="C4395">
        <v>0</v>
      </c>
    </row>
    <row r="4396" spans="2:3" x14ac:dyDescent="0.3">
      <c r="B4396" t="s">
        <v>4409</v>
      </c>
      <c r="C4396">
        <v>0</v>
      </c>
    </row>
    <row r="4397" spans="2:3" x14ac:dyDescent="0.3">
      <c r="B4397" t="s">
        <v>4410</v>
      </c>
      <c r="C4397">
        <v>0</v>
      </c>
    </row>
    <row r="4398" spans="2:3" x14ac:dyDescent="0.3">
      <c r="B4398" t="s">
        <v>4411</v>
      </c>
      <c r="C4398">
        <v>0</v>
      </c>
    </row>
    <row r="4399" spans="2:3" x14ac:dyDescent="0.3">
      <c r="B4399" t="s">
        <v>4412</v>
      </c>
      <c r="C4399">
        <v>0</v>
      </c>
    </row>
    <row r="4400" spans="2:3" x14ac:dyDescent="0.3">
      <c r="B4400" t="s">
        <v>4413</v>
      </c>
      <c r="C4400">
        <v>0</v>
      </c>
    </row>
    <row r="4401" spans="2:3" x14ac:dyDescent="0.3">
      <c r="B4401" t="s">
        <v>4414</v>
      </c>
      <c r="C4401">
        <v>0</v>
      </c>
    </row>
    <row r="4402" spans="2:3" x14ac:dyDescent="0.3">
      <c r="B4402" t="s">
        <v>4415</v>
      </c>
      <c r="C4402">
        <v>0</v>
      </c>
    </row>
    <row r="4403" spans="2:3" x14ac:dyDescent="0.3">
      <c r="B4403" t="s">
        <v>4416</v>
      </c>
      <c r="C4403">
        <v>0</v>
      </c>
    </row>
    <row r="4404" spans="2:3" x14ac:dyDescent="0.3">
      <c r="B4404" t="s">
        <v>4417</v>
      </c>
      <c r="C4404">
        <v>0</v>
      </c>
    </row>
    <row r="4405" spans="2:3" x14ac:dyDescent="0.3">
      <c r="B4405" t="s">
        <v>4418</v>
      </c>
      <c r="C4405">
        <v>0</v>
      </c>
    </row>
    <row r="4406" spans="2:3" x14ac:dyDescent="0.3">
      <c r="B4406" t="s">
        <v>4419</v>
      </c>
      <c r="C4406">
        <v>0</v>
      </c>
    </row>
    <row r="4407" spans="2:3" x14ac:dyDescent="0.3">
      <c r="B4407" t="s">
        <v>4420</v>
      </c>
      <c r="C4407">
        <v>0</v>
      </c>
    </row>
    <row r="4408" spans="2:3" x14ac:dyDescent="0.3">
      <c r="B4408" t="s">
        <v>4421</v>
      </c>
      <c r="C4408">
        <v>0</v>
      </c>
    </row>
    <row r="4409" spans="2:3" x14ac:dyDescent="0.3">
      <c r="B4409" t="s">
        <v>4422</v>
      </c>
      <c r="C4409">
        <v>0</v>
      </c>
    </row>
    <row r="4410" spans="2:3" x14ac:dyDescent="0.3">
      <c r="B4410" t="s">
        <v>4423</v>
      </c>
      <c r="C4410">
        <v>0</v>
      </c>
    </row>
    <row r="4411" spans="2:3" x14ac:dyDescent="0.3">
      <c r="B4411" t="s">
        <v>4424</v>
      </c>
      <c r="C4411">
        <v>0</v>
      </c>
    </row>
    <row r="4412" spans="2:3" x14ac:dyDescent="0.3">
      <c r="B4412" t="s">
        <v>4425</v>
      </c>
      <c r="C4412">
        <v>0</v>
      </c>
    </row>
    <row r="4413" spans="2:3" x14ac:dyDescent="0.3">
      <c r="B4413" t="s">
        <v>4426</v>
      </c>
      <c r="C4413">
        <v>0</v>
      </c>
    </row>
    <row r="4414" spans="2:3" x14ac:dyDescent="0.3">
      <c r="B4414" t="s">
        <v>4427</v>
      </c>
      <c r="C4414">
        <v>0</v>
      </c>
    </row>
    <row r="4415" spans="2:3" x14ac:dyDescent="0.3">
      <c r="B4415" t="s">
        <v>4428</v>
      </c>
      <c r="C4415">
        <v>0</v>
      </c>
    </row>
    <row r="4416" spans="2:3" x14ac:dyDescent="0.3">
      <c r="B4416" t="s">
        <v>4429</v>
      </c>
      <c r="C4416">
        <v>0.254</v>
      </c>
    </row>
    <row r="4417" spans="2:3" x14ac:dyDescent="0.3">
      <c r="B4417" t="s">
        <v>4430</v>
      </c>
      <c r="C4417">
        <v>0.254</v>
      </c>
    </row>
    <row r="4418" spans="2:3" x14ac:dyDescent="0.3">
      <c r="B4418" t="s">
        <v>4431</v>
      </c>
      <c r="C4418">
        <v>0</v>
      </c>
    </row>
    <row r="4419" spans="2:3" x14ac:dyDescent="0.3">
      <c r="B4419" t="s">
        <v>4432</v>
      </c>
      <c r="C4419">
        <v>0</v>
      </c>
    </row>
    <row r="4420" spans="2:3" x14ac:dyDescent="0.3">
      <c r="B4420" t="s">
        <v>4433</v>
      </c>
      <c r="C4420">
        <v>0</v>
      </c>
    </row>
    <row r="4421" spans="2:3" x14ac:dyDescent="0.3">
      <c r="B4421" t="s">
        <v>4434</v>
      </c>
      <c r="C4421">
        <v>0</v>
      </c>
    </row>
    <row r="4422" spans="2:3" x14ac:dyDescent="0.3">
      <c r="B4422" t="s">
        <v>4435</v>
      </c>
      <c r="C4422">
        <v>0</v>
      </c>
    </row>
    <row r="4423" spans="2:3" x14ac:dyDescent="0.3">
      <c r="B4423" t="s">
        <v>4436</v>
      </c>
      <c r="C4423">
        <v>0</v>
      </c>
    </row>
    <row r="4424" spans="2:3" x14ac:dyDescent="0.3">
      <c r="B4424" t="s">
        <v>4437</v>
      </c>
      <c r="C4424">
        <v>0</v>
      </c>
    </row>
    <row r="4425" spans="2:3" x14ac:dyDescent="0.3">
      <c r="B4425" t="s">
        <v>4438</v>
      </c>
      <c r="C4425">
        <v>0</v>
      </c>
    </row>
    <row r="4426" spans="2:3" x14ac:dyDescent="0.3">
      <c r="B4426" t="s">
        <v>4439</v>
      </c>
      <c r="C4426">
        <v>0</v>
      </c>
    </row>
    <row r="4427" spans="2:3" x14ac:dyDescent="0.3">
      <c r="B4427" t="s">
        <v>4440</v>
      </c>
      <c r="C4427">
        <v>0</v>
      </c>
    </row>
    <row r="4428" spans="2:3" x14ac:dyDescent="0.3">
      <c r="B4428" t="s">
        <v>4441</v>
      </c>
      <c r="C4428">
        <v>0</v>
      </c>
    </row>
    <row r="4429" spans="2:3" x14ac:dyDescent="0.3">
      <c r="B4429" t="s">
        <v>4442</v>
      </c>
      <c r="C4429">
        <v>0</v>
      </c>
    </row>
    <row r="4430" spans="2:3" x14ac:dyDescent="0.3">
      <c r="B4430" t="s">
        <v>4443</v>
      </c>
      <c r="C4430">
        <v>0</v>
      </c>
    </row>
    <row r="4431" spans="2:3" x14ac:dyDescent="0.3">
      <c r="B4431" t="s">
        <v>4444</v>
      </c>
      <c r="C4431">
        <v>0</v>
      </c>
    </row>
    <row r="4432" spans="2:3" x14ac:dyDescent="0.3">
      <c r="B4432" t="s">
        <v>4445</v>
      </c>
      <c r="C4432">
        <v>0</v>
      </c>
    </row>
    <row r="4433" spans="2:3" x14ac:dyDescent="0.3">
      <c r="B4433" t="s">
        <v>4446</v>
      </c>
      <c r="C4433">
        <v>2.8702000000000001</v>
      </c>
    </row>
    <row r="4434" spans="2:3" x14ac:dyDescent="0.3">
      <c r="B4434" t="s">
        <v>4447</v>
      </c>
      <c r="C4434">
        <v>0</v>
      </c>
    </row>
    <row r="4435" spans="2:3" x14ac:dyDescent="0.3">
      <c r="B4435" t="s">
        <v>4448</v>
      </c>
      <c r="C4435">
        <v>0</v>
      </c>
    </row>
    <row r="4436" spans="2:3" x14ac:dyDescent="0.3">
      <c r="B4436" t="s">
        <v>4449</v>
      </c>
      <c r="C4436">
        <v>0</v>
      </c>
    </row>
    <row r="4437" spans="2:3" x14ac:dyDescent="0.3">
      <c r="B4437" t="s">
        <v>4450</v>
      </c>
      <c r="C4437">
        <v>0.254</v>
      </c>
    </row>
    <row r="4438" spans="2:3" x14ac:dyDescent="0.3">
      <c r="B4438" t="s">
        <v>4451</v>
      </c>
      <c r="C4438">
        <v>0</v>
      </c>
    </row>
    <row r="4439" spans="2:3" x14ac:dyDescent="0.3">
      <c r="B4439" t="s">
        <v>4452</v>
      </c>
      <c r="C4439">
        <v>0.50800000000000001</v>
      </c>
    </row>
    <row r="4440" spans="2:3" x14ac:dyDescent="0.3">
      <c r="B4440" t="s">
        <v>4453</v>
      </c>
      <c r="C4440">
        <v>1.0414000000000001</v>
      </c>
    </row>
    <row r="4441" spans="2:3" x14ac:dyDescent="0.3">
      <c r="B4441" t="s">
        <v>4454</v>
      </c>
      <c r="C4441">
        <v>0</v>
      </c>
    </row>
    <row r="4442" spans="2:3" x14ac:dyDescent="0.3">
      <c r="B4442" t="s">
        <v>4455</v>
      </c>
      <c r="C4442">
        <v>0</v>
      </c>
    </row>
    <row r="4443" spans="2:3" x14ac:dyDescent="0.3">
      <c r="B4443" t="s">
        <v>4456</v>
      </c>
      <c r="C4443">
        <v>0</v>
      </c>
    </row>
    <row r="4444" spans="2:3" x14ac:dyDescent="0.3">
      <c r="B4444" t="s">
        <v>4457</v>
      </c>
      <c r="C4444">
        <v>0</v>
      </c>
    </row>
    <row r="4445" spans="2:3" x14ac:dyDescent="0.3">
      <c r="B4445" t="s">
        <v>4458</v>
      </c>
      <c r="C4445">
        <v>0</v>
      </c>
    </row>
    <row r="4446" spans="2:3" x14ac:dyDescent="0.3">
      <c r="B4446" t="s">
        <v>4459</v>
      </c>
      <c r="C4446">
        <v>0</v>
      </c>
    </row>
    <row r="4447" spans="2:3" x14ac:dyDescent="0.3">
      <c r="B4447" t="s">
        <v>4460</v>
      </c>
      <c r="C4447">
        <v>0</v>
      </c>
    </row>
    <row r="4448" spans="2:3" x14ac:dyDescent="0.3">
      <c r="B4448" t="s">
        <v>4461</v>
      </c>
      <c r="C4448">
        <v>0</v>
      </c>
    </row>
    <row r="4449" spans="2:3" x14ac:dyDescent="0.3">
      <c r="B4449" t="s">
        <v>4462</v>
      </c>
      <c r="C4449">
        <v>0.76200000000000001</v>
      </c>
    </row>
    <row r="4450" spans="2:3" x14ac:dyDescent="0.3">
      <c r="B4450" t="s">
        <v>4463</v>
      </c>
      <c r="C4450">
        <v>0</v>
      </c>
    </row>
    <row r="4451" spans="2:3" x14ac:dyDescent="0.3">
      <c r="B4451" t="s">
        <v>4464</v>
      </c>
      <c r="C4451">
        <v>0</v>
      </c>
    </row>
    <row r="4452" spans="2:3" x14ac:dyDescent="0.3">
      <c r="B4452" t="s">
        <v>4465</v>
      </c>
      <c r="C4452">
        <v>0</v>
      </c>
    </row>
    <row r="4453" spans="2:3" x14ac:dyDescent="0.3">
      <c r="B4453" t="s">
        <v>4466</v>
      </c>
      <c r="C4453">
        <v>0</v>
      </c>
    </row>
    <row r="4454" spans="2:3" x14ac:dyDescent="0.3">
      <c r="B4454" t="s">
        <v>4467</v>
      </c>
      <c r="C4454">
        <v>0.50800000000000001</v>
      </c>
    </row>
    <row r="4455" spans="2:3" x14ac:dyDescent="0.3">
      <c r="B4455" t="s">
        <v>4468</v>
      </c>
      <c r="C4455">
        <v>0</v>
      </c>
    </row>
    <row r="4456" spans="2:3" x14ac:dyDescent="0.3">
      <c r="B4456" t="s">
        <v>4469</v>
      </c>
      <c r="C4456">
        <v>0</v>
      </c>
    </row>
    <row r="4457" spans="2:3" x14ac:dyDescent="0.3">
      <c r="B4457" t="s">
        <v>4470</v>
      </c>
      <c r="C4457">
        <v>0.254</v>
      </c>
    </row>
    <row r="4458" spans="2:3" x14ac:dyDescent="0.3">
      <c r="B4458" t="s">
        <v>4471</v>
      </c>
      <c r="C4458">
        <v>0.53339999999999999</v>
      </c>
    </row>
    <row r="4459" spans="2:3" x14ac:dyDescent="0.3">
      <c r="B4459" t="s">
        <v>4472</v>
      </c>
      <c r="C4459">
        <v>0</v>
      </c>
    </row>
    <row r="4460" spans="2:3" x14ac:dyDescent="0.3">
      <c r="B4460" t="s">
        <v>4473</v>
      </c>
      <c r="C4460">
        <v>0</v>
      </c>
    </row>
    <row r="4461" spans="2:3" x14ac:dyDescent="0.3">
      <c r="B4461" t="s">
        <v>4474</v>
      </c>
      <c r="C4461">
        <v>0</v>
      </c>
    </row>
    <row r="4462" spans="2:3" x14ac:dyDescent="0.3">
      <c r="B4462" t="s">
        <v>4475</v>
      </c>
      <c r="C4462">
        <v>0</v>
      </c>
    </row>
    <row r="4463" spans="2:3" x14ac:dyDescent="0.3">
      <c r="B4463" t="s">
        <v>4476</v>
      </c>
      <c r="C4463">
        <v>0</v>
      </c>
    </row>
    <row r="4464" spans="2:3" x14ac:dyDescent="0.3">
      <c r="B4464" t="s">
        <v>4477</v>
      </c>
      <c r="C4464">
        <v>0</v>
      </c>
    </row>
    <row r="4465" spans="2:3" x14ac:dyDescent="0.3">
      <c r="B4465" t="s">
        <v>4478</v>
      </c>
      <c r="C4465">
        <v>0</v>
      </c>
    </row>
    <row r="4466" spans="2:3" x14ac:dyDescent="0.3">
      <c r="B4466" t="s">
        <v>4479</v>
      </c>
      <c r="C4466">
        <v>0</v>
      </c>
    </row>
    <row r="4467" spans="2:3" x14ac:dyDescent="0.3">
      <c r="B4467" t="s">
        <v>4480</v>
      </c>
      <c r="C4467">
        <v>0</v>
      </c>
    </row>
    <row r="4468" spans="2:3" x14ac:dyDescent="0.3">
      <c r="B4468" t="s">
        <v>4481</v>
      </c>
      <c r="C4468">
        <v>0</v>
      </c>
    </row>
    <row r="4469" spans="2:3" x14ac:dyDescent="0.3">
      <c r="B4469" t="s">
        <v>4482</v>
      </c>
      <c r="C4469">
        <v>0</v>
      </c>
    </row>
    <row r="4470" spans="2:3" x14ac:dyDescent="0.3">
      <c r="B4470" t="s">
        <v>4483</v>
      </c>
      <c r="C4470">
        <v>0</v>
      </c>
    </row>
    <row r="4471" spans="2:3" x14ac:dyDescent="0.3">
      <c r="B4471" t="s">
        <v>4484</v>
      </c>
      <c r="C4471">
        <v>0</v>
      </c>
    </row>
    <row r="4472" spans="2:3" x14ac:dyDescent="0.3">
      <c r="B4472" t="s">
        <v>4485</v>
      </c>
      <c r="C4472">
        <v>0</v>
      </c>
    </row>
    <row r="4473" spans="2:3" x14ac:dyDescent="0.3">
      <c r="B4473" t="s">
        <v>4486</v>
      </c>
      <c r="C4473">
        <v>0</v>
      </c>
    </row>
    <row r="4474" spans="2:3" x14ac:dyDescent="0.3">
      <c r="B4474" t="s">
        <v>4487</v>
      </c>
      <c r="C4474">
        <v>0</v>
      </c>
    </row>
    <row r="4475" spans="2:3" x14ac:dyDescent="0.3">
      <c r="B4475" t="s">
        <v>4488</v>
      </c>
      <c r="C4475">
        <v>0</v>
      </c>
    </row>
    <row r="4476" spans="2:3" x14ac:dyDescent="0.3">
      <c r="B4476" t="s">
        <v>4489</v>
      </c>
      <c r="C4476">
        <v>0</v>
      </c>
    </row>
    <row r="4477" spans="2:3" x14ac:dyDescent="0.3">
      <c r="B4477" t="s">
        <v>4490</v>
      </c>
      <c r="C4477">
        <v>4.1147999999999998</v>
      </c>
    </row>
    <row r="4478" spans="2:3" x14ac:dyDescent="0.3">
      <c r="B4478" t="s">
        <v>4491</v>
      </c>
      <c r="C4478">
        <v>13.106400000000001</v>
      </c>
    </row>
    <row r="4479" spans="2:3" x14ac:dyDescent="0.3">
      <c r="B4479" t="s">
        <v>4492</v>
      </c>
      <c r="C4479">
        <v>20.1676</v>
      </c>
    </row>
    <row r="4480" spans="2:3" x14ac:dyDescent="0.3">
      <c r="B4480" t="s">
        <v>4493</v>
      </c>
      <c r="C4480">
        <v>0</v>
      </c>
    </row>
    <row r="4481" spans="2:3" x14ac:dyDescent="0.3">
      <c r="B4481" t="s">
        <v>4494</v>
      </c>
      <c r="C4481">
        <v>0</v>
      </c>
    </row>
    <row r="4482" spans="2:3" x14ac:dyDescent="0.3">
      <c r="B4482" t="s">
        <v>4495</v>
      </c>
      <c r="C4482">
        <v>0</v>
      </c>
    </row>
    <row r="4483" spans="2:3" x14ac:dyDescent="0.3">
      <c r="B4483" t="s">
        <v>4496</v>
      </c>
      <c r="C4483">
        <v>0</v>
      </c>
    </row>
    <row r="4484" spans="2:3" x14ac:dyDescent="0.3">
      <c r="B4484" t="s">
        <v>4497</v>
      </c>
      <c r="C4484">
        <v>3.6322000000000001</v>
      </c>
    </row>
    <row r="4485" spans="2:3" x14ac:dyDescent="0.3">
      <c r="B4485" t="s">
        <v>4498</v>
      </c>
      <c r="C4485">
        <v>0</v>
      </c>
    </row>
    <row r="4486" spans="2:3" x14ac:dyDescent="0.3">
      <c r="B4486" t="s">
        <v>4499</v>
      </c>
      <c r="C4486">
        <v>3.1242000000000001</v>
      </c>
    </row>
    <row r="4487" spans="2:3" x14ac:dyDescent="0.3">
      <c r="B4487" t="s">
        <v>4500</v>
      </c>
      <c r="C4487">
        <v>0</v>
      </c>
    </row>
    <row r="4488" spans="2:3" x14ac:dyDescent="0.3">
      <c r="B4488" t="s">
        <v>4501</v>
      </c>
      <c r="C4488">
        <v>0</v>
      </c>
    </row>
    <row r="4489" spans="2:3" x14ac:dyDescent="0.3">
      <c r="B4489" t="s">
        <v>4502</v>
      </c>
      <c r="C4489">
        <v>0</v>
      </c>
    </row>
    <row r="4490" spans="2:3" x14ac:dyDescent="0.3">
      <c r="B4490" t="s">
        <v>4503</v>
      </c>
      <c r="C4490">
        <v>0</v>
      </c>
    </row>
    <row r="4491" spans="2:3" x14ac:dyDescent="0.3">
      <c r="B4491" t="s">
        <v>4504</v>
      </c>
      <c r="C4491">
        <v>0</v>
      </c>
    </row>
    <row r="4492" spans="2:3" x14ac:dyDescent="0.3">
      <c r="B4492" t="s">
        <v>4505</v>
      </c>
      <c r="C4492">
        <v>0</v>
      </c>
    </row>
    <row r="4493" spans="2:3" x14ac:dyDescent="0.3">
      <c r="B4493" t="s">
        <v>4506</v>
      </c>
      <c r="C4493">
        <v>0</v>
      </c>
    </row>
    <row r="4494" spans="2:3" x14ac:dyDescent="0.3">
      <c r="B4494" t="s">
        <v>4507</v>
      </c>
      <c r="C4494">
        <v>0</v>
      </c>
    </row>
    <row r="4495" spans="2:3" x14ac:dyDescent="0.3">
      <c r="B4495" t="s">
        <v>4508</v>
      </c>
      <c r="C4495">
        <v>0</v>
      </c>
    </row>
    <row r="4496" spans="2:3" x14ac:dyDescent="0.3">
      <c r="B4496" t="s">
        <v>4509</v>
      </c>
      <c r="C4496">
        <v>0.78739999999999999</v>
      </c>
    </row>
    <row r="4497" spans="2:3" x14ac:dyDescent="0.3">
      <c r="B4497" t="s">
        <v>4510</v>
      </c>
      <c r="C4497">
        <v>0.254</v>
      </c>
    </row>
    <row r="4498" spans="2:3" x14ac:dyDescent="0.3">
      <c r="B4498" t="s">
        <v>4511</v>
      </c>
      <c r="C4498">
        <v>0.50800000000000001</v>
      </c>
    </row>
    <row r="4499" spans="2:3" x14ac:dyDescent="0.3">
      <c r="B4499" t="s">
        <v>4512</v>
      </c>
      <c r="C4499">
        <v>0</v>
      </c>
    </row>
    <row r="4500" spans="2:3" x14ac:dyDescent="0.3">
      <c r="B4500" t="s">
        <v>4513</v>
      </c>
      <c r="C4500">
        <v>0</v>
      </c>
    </row>
    <row r="4501" spans="2:3" x14ac:dyDescent="0.3">
      <c r="B4501" t="s">
        <v>4514</v>
      </c>
      <c r="C4501">
        <v>0</v>
      </c>
    </row>
    <row r="4502" spans="2:3" x14ac:dyDescent="0.3">
      <c r="B4502" t="s">
        <v>4515</v>
      </c>
      <c r="C4502">
        <v>0</v>
      </c>
    </row>
    <row r="4503" spans="2:3" x14ac:dyDescent="0.3">
      <c r="B4503" t="s">
        <v>4516</v>
      </c>
      <c r="C4503">
        <v>0</v>
      </c>
    </row>
    <row r="4504" spans="2:3" x14ac:dyDescent="0.3">
      <c r="B4504" t="s">
        <v>4517</v>
      </c>
      <c r="C4504">
        <v>0</v>
      </c>
    </row>
    <row r="4505" spans="2:3" x14ac:dyDescent="0.3">
      <c r="B4505" t="s">
        <v>4518</v>
      </c>
      <c r="C4505">
        <v>0</v>
      </c>
    </row>
    <row r="4506" spans="2:3" x14ac:dyDescent="0.3">
      <c r="B4506" t="s">
        <v>4519</v>
      </c>
      <c r="C4506">
        <v>7.8231999999999999</v>
      </c>
    </row>
    <row r="4507" spans="2:3" x14ac:dyDescent="0.3">
      <c r="B4507" t="s">
        <v>4520</v>
      </c>
      <c r="C4507">
        <v>0</v>
      </c>
    </row>
    <row r="4508" spans="2:3" x14ac:dyDescent="0.3">
      <c r="B4508" t="s">
        <v>4521</v>
      </c>
      <c r="C4508">
        <v>0</v>
      </c>
    </row>
    <row r="4509" spans="2:3" x14ac:dyDescent="0.3">
      <c r="B4509" t="s">
        <v>4522</v>
      </c>
      <c r="C4509">
        <v>1.1684000000000001</v>
      </c>
    </row>
    <row r="4510" spans="2:3" x14ac:dyDescent="0.3">
      <c r="B4510" t="s">
        <v>4523</v>
      </c>
      <c r="C4510">
        <v>0</v>
      </c>
    </row>
    <row r="4511" spans="2:3" x14ac:dyDescent="0.3">
      <c r="B4511" t="s">
        <v>4524</v>
      </c>
      <c r="C4511">
        <v>0</v>
      </c>
    </row>
    <row r="4512" spans="2:3" x14ac:dyDescent="0.3">
      <c r="B4512" t="s">
        <v>4525</v>
      </c>
      <c r="C4512">
        <v>0</v>
      </c>
    </row>
    <row r="4513" spans="2:3" x14ac:dyDescent="0.3">
      <c r="B4513" t="s">
        <v>4526</v>
      </c>
      <c r="C4513">
        <v>1.6255999999999999</v>
      </c>
    </row>
    <row r="4514" spans="2:3" x14ac:dyDescent="0.3">
      <c r="B4514" t="s">
        <v>4527</v>
      </c>
      <c r="C4514">
        <v>50.596800000000002</v>
      </c>
    </row>
    <row r="4515" spans="2:3" x14ac:dyDescent="0.3">
      <c r="B4515" t="s">
        <v>4528</v>
      </c>
      <c r="C4515">
        <v>2.8702000000000001</v>
      </c>
    </row>
    <row r="4516" spans="2:3" x14ac:dyDescent="0.3">
      <c r="B4516" t="s">
        <v>4529</v>
      </c>
      <c r="C4516">
        <v>0</v>
      </c>
    </row>
    <row r="4517" spans="2:3" x14ac:dyDescent="0.3">
      <c r="B4517" t="s">
        <v>4530</v>
      </c>
      <c r="C4517">
        <v>0</v>
      </c>
    </row>
    <row r="4518" spans="2:3" x14ac:dyDescent="0.3">
      <c r="B4518" t="s">
        <v>4531</v>
      </c>
      <c r="C4518">
        <v>0</v>
      </c>
    </row>
    <row r="4519" spans="2:3" x14ac:dyDescent="0.3">
      <c r="B4519" t="s">
        <v>4532</v>
      </c>
      <c r="C4519">
        <v>0</v>
      </c>
    </row>
    <row r="4520" spans="2:3" x14ac:dyDescent="0.3">
      <c r="B4520" t="s">
        <v>4533</v>
      </c>
      <c r="C4520">
        <v>1.1175999999999999</v>
      </c>
    </row>
    <row r="4521" spans="2:3" x14ac:dyDescent="0.3">
      <c r="B4521" t="s">
        <v>4534</v>
      </c>
      <c r="C4521">
        <v>0</v>
      </c>
    </row>
    <row r="4522" spans="2:3" x14ac:dyDescent="0.3">
      <c r="B4522" t="s">
        <v>4535</v>
      </c>
      <c r="C4522">
        <v>0</v>
      </c>
    </row>
    <row r="4523" spans="2:3" x14ac:dyDescent="0.3">
      <c r="B4523" t="s">
        <v>4536</v>
      </c>
      <c r="C4523">
        <v>0</v>
      </c>
    </row>
    <row r="4524" spans="2:3" x14ac:dyDescent="0.3">
      <c r="B4524" t="s">
        <v>4537</v>
      </c>
      <c r="C4524">
        <v>0</v>
      </c>
    </row>
    <row r="4525" spans="2:3" x14ac:dyDescent="0.3">
      <c r="B4525" t="s">
        <v>4538</v>
      </c>
      <c r="C4525">
        <v>0</v>
      </c>
    </row>
    <row r="4526" spans="2:3" x14ac:dyDescent="0.3">
      <c r="B4526" t="s">
        <v>4539</v>
      </c>
      <c r="C4526">
        <v>0</v>
      </c>
    </row>
    <row r="4527" spans="2:3" x14ac:dyDescent="0.3">
      <c r="B4527" t="s">
        <v>4540</v>
      </c>
      <c r="C4527">
        <v>0</v>
      </c>
    </row>
    <row r="4528" spans="2:3" x14ac:dyDescent="0.3">
      <c r="B4528" t="s">
        <v>4541</v>
      </c>
      <c r="C4528">
        <v>0</v>
      </c>
    </row>
    <row r="4529" spans="2:3" x14ac:dyDescent="0.3">
      <c r="B4529" t="s">
        <v>4542</v>
      </c>
      <c r="C4529">
        <v>0</v>
      </c>
    </row>
    <row r="4530" spans="2:3" x14ac:dyDescent="0.3">
      <c r="B4530" t="s">
        <v>4543</v>
      </c>
      <c r="C4530">
        <v>21.971</v>
      </c>
    </row>
    <row r="4531" spans="2:3" x14ac:dyDescent="0.3">
      <c r="B4531" t="s">
        <v>4544</v>
      </c>
      <c r="C4531">
        <v>23.825199999999999</v>
      </c>
    </row>
    <row r="4532" spans="2:3" x14ac:dyDescent="0.3">
      <c r="B4532" t="s">
        <v>4545</v>
      </c>
      <c r="C4532">
        <v>0</v>
      </c>
    </row>
    <row r="4533" spans="2:3" x14ac:dyDescent="0.3">
      <c r="B4533" t="s">
        <v>4546</v>
      </c>
      <c r="C4533">
        <v>0</v>
      </c>
    </row>
    <row r="4534" spans="2:3" x14ac:dyDescent="0.3">
      <c r="B4534" t="s">
        <v>4547</v>
      </c>
      <c r="C4534">
        <v>0</v>
      </c>
    </row>
    <row r="4535" spans="2:3" x14ac:dyDescent="0.3">
      <c r="B4535" t="s">
        <v>4548</v>
      </c>
      <c r="C4535">
        <v>0</v>
      </c>
    </row>
    <row r="4536" spans="2:3" x14ac:dyDescent="0.3">
      <c r="B4536" t="s">
        <v>4549</v>
      </c>
      <c r="C4536">
        <v>0</v>
      </c>
    </row>
    <row r="4537" spans="2:3" x14ac:dyDescent="0.3">
      <c r="B4537" t="s">
        <v>4550</v>
      </c>
      <c r="C4537">
        <v>0</v>
      </c>
    </row>
    <row r="4538" spans="2:3" x14ac:dyDescent="0.3">
      <c r="B4538" t="s">
        <v>4551</v>
      </c>
      <c r="C4538">
        <v>0</v>
      </c>
    </row>
    <row r="4539" spans="2:3" x14ac:dyDescent="0.3">
      <c r="B4539" t="s">
        <v>4552</v>
      </c>
      <c r="C4539">
        <v>0</v>
      </c>
    </row>
    <row r="4540" spans="2:3" x14ac:dyDescent="0.3">
      <c r="B4540" t="s">
        <v>4553</v>
      </c>
      <c r="C4540">
        <v>0</v>
      </c>
    </row>
    <row r="4541" spans="2:3" x14ac:dyDescent="0.3">
      <c r="B4541" t="s">
        <v>4554</v>
      </c>
      <c r="C4541">
        <v>0</v>
      </c>
    </row>
    <row r="4542" spans="2:3" x14ac:dyDescent="0.3">
      <c r="B4542" t="s">
        <v>4555</v>
      </c>
      <c r="C4542">
        <v>0</v>
      </c>
    </row>
    <row r="4543" spans="2:3" x14ac:dyDescent="0.3">
      <c r="B4543" t="s">
        <v>4556</v>
      </c>
      <c r="C4543">
        <v>0</v>
      </c>
    </row>
    <row r="4544" spans="2:3" x14ac:dyDescent="0.3">
      <c r="B4544" t="s">
        <v>4557</v>
      </c>
      <c r="C4544">
        <v>0</v>
      </c>
    </row>
    <row r="4545" spans="2:3" x14ac:dyDescent="0.3">
      <c r="B4545" t="s">
        <v>4558</v>
      </c>
      <c r="C4545">
        <v>0</v>
      </c>
    </row>
    <row r="4546" spans="2:3" x14ac:dyDescent="0.3">
      <c r="B4546" t="s">
        <v>4559</v>
      </c>
      <c r="C4546">
        <v>0</v>
      </c>
    </row>
    <row r="4547" spans="2:3" x14ac:dyDescent="0.3">
      <c r="B4547" t="s">
        <v>4560</v>
      </c>
      <c r="C4547">
        <v>0.254</v>
      </c>
    </row>
    <row r="4548" spans="2:3" x14ac:dyDescent="0.3">
      <c r="B4548" t="s">
        <v>4561</v>
      </c>
      <c r="C4548">
        <v>0</v>
      </c>
    </row>
    <row r="4549" spans="2:3" x14ac:dyDescent="0.3">
      <c r="B4549" t="s">
        <v>4562</v>
      </c>
      <c r="C4549">
        <v>0</v>
      </c>
    </row>
    <row r="4550" spans="2:3" x14ac:dyDescent="0.3">
      <c r="B4550" t="s">
        <v>4563</v>
      </c>
      <c r="C4550">
        <v>0</v>
      </c>
    </row>
    <row r="4551" spans="2:3" x14ac:dyDescent="0.3">
      <c r="B4551" t="s">
        <v>4564</v>
      </c>
      <c r="C4551">
        <v>7.3151999999999999</v>
      </c>
    </row>
    <row r="4552" spans="2:3" x14ac:dyDescent="0.3">
      <c r="B4552" t="s">
        <v>4565</v>
      </c>
      <c r="C4552">
        <v>0</v>
      </c>
    </row>
    <row r="4553" spans="2:3" x14ac:dyDescent="0.3">
      <c r="B4553" t="s">
        <v>4566</v>
      </c>
      <c r="C4553">
        <v>3.556</v>
      </c>
    </row>
    <row r="4554" spans="2:3" x14ac:dyDescent="0.3">
      <c r="B4554" t="s">
        <v>4567</v>
      </c>
      <c r="C4554">
        <v>1.8795999999999999</v>
      </c>
    </row>
    <row r="4555" spans="2:3" x14ac:dyDescent="0.3">
      <c r="B4555" t="s">
        <v>4568</v>
      </c>
      <c r="C4555">
        <v>0.86360000000000003</v>
      </c>
    </row>
    <row r="4556" spans="2:3" x14ac:dyDescent="0.3">
      <c r="B4556" t="s">
        <v>4569</v>
      </c>
      <c r="C4556">
        <v>14.1478</v>
      </c>
    </row>
    <row r="4557" spans="2:3" x14ac:dyDescent="0.3">
      <c r="B4557" t="s">
        <v>4570</v>
      </c>
      <c r="C4557">
        <v>0</v>
      </c>
    </row>
    <row r="4558" spans="2:3" x14ac:dyDescent="0.3">
      <c r="B4558" t="s">
        <v>4571</v>
      </c>
      <c r="C4558">
        <v>12.3698</v>
      </c>
    </row>
    <row r="4559" spans="2:3" x14ac:dyDescent="0.3">
      <c r="B4559" t="s">
        <v>4572</v>
      </c>
      <c r="C4559">
        <v>0</v>
      </c>
    </row>
    <row r="4560" spans="2:3" x14ac:dyDescent="0.3">
      <c r="B4560" t="s">
        <v>4573</v>
      </c>
      <c r="C4560">
        <v>0</v>
      </c>
    </row>
    <row r="4561" spans="2:3" x14ac:dyDescent="0.3">
      <c r="B4561" t="s">
        <v>4574</v>
      </c>
      <c r="C4561">
        <v>1.651</v>
      </c>
    </row>
    <row r="4562" spans="2:3" x14ac:dyDescent="0.3">
      <c r="B4562" t="s">
        <v>4575</v>
      </c>
      <c r="C4562">
        <v>0.254</v>
      </c>
    </row>
    <row r="4563" spans="2:3" x14ac:dyDescent="0.3">
      <c r="B4563" t="s">
        <v>4576</v>
      </c>
      <c r="C4563">
        <v>0</v>
      </c>
    </row>
    <row r="4564" spans="2:3" x14ac:dyDescent="0.3">
      <c r="B4564" t="s">
        <v>4577</v>
      </c>
      <c r="C4564">
        <v>0</v>
      </c>
    </row>
    <row r="4565" spans="2:3" x14ac:dyDescent="0.3">
      <c r="B4565" t="s">
        <v>4578</v>
      </c>
      <c r="C4565">
        <v>0</v>
      </c>
    </row>
    <row r="4566" spans="2:3" x14ac:dyDescent="0.3">
      <c r="B4566" t="s">
        <v>4579</v>
      </c>
      <c r="C4566">
        <v>0</v>
      </c>
    </row>
    <row r="4567" spans="2:3" x14ac:dyDescent="0.3">
      <c r="B4567" t="s">
        <v>4580</v>
      </c>
      <c r="C4567">
        <v>0</v>
      </c>
    </row>
    <row r="4568" spans="2:3" x14ac:dyDescent="0.3">
      <c r="B4568" t="s">
        <v>4581</v>
      </c>
      <c r="C4568">
        <v>0.53339999999999999</v>
      </c>
    </row>
    <row r="4569" spans="2:3" x14ac:dyDescent="0.3">
      <c r="B4569" t="s">
        <v>4582</v>
      </c>
      <c r="C4569">
        <v>4.5720000000000001</v>
      </c>
    </row>
    <row r="4570" spans="2:3" x14ac:dyDescent="0.3">
      <c r="B4570" t="s">
        <v>4583</v>
      </c>
      <c r="C4570">
        <v>0.63500000000000001</v>
      </c>
    </row>
    <row r="4571" spans="2:3" x14ac:dyDescent="0.3">
      <c r="B4571" t="s">
        <v>4584</v>
      </c>
      <c r="C4571">
        <v>0</v>
      </c>
    </row>
    <row r="4572" spans="2:3" x14ac:dyDescent="0.3">
      <c r="B4572" t="s">
        <v>4585</v>
      </c>
      <c r="C4572">
        <v>0</v>
      </c>
    </row>
    <row r="4573" spans="2:3" x14ac:dyDescent="0.3">
      <c r="B4573" t="s">
        <v>4586</v>
      </c>
      <c r="C4573">
        <v>0</v>
      </c>
    </row>
    <row r="4574" spans="2:3" x14ac:dyDescent="0.3">
      <c r="B4574" t="s">
        <v>4587</v>
      </c>
      <c r="C4574">
        <v>0</v>
      </c>
    </row>
    <row r="4575" spans="2:3" x14ac:dyDescent="0.3">
      <c r="B4575" t="s">
        <v>4588</v>
      </c>
      <c r="C4575">
        <v>0</v>
      </c>
    </row>
    <row r="4576" spans="2:3" x14ac:dyDescent="0.3">
      <c r="B4576" t="s">
        <v>4589</v>
      </c>
      <c r="C4576">
        <v>0</v>
      </c>
    </row>
    <row r="4577" spans="2:3" x14ac:dyDescent="0.3">
      <c r="B4577" t="s">
        <v>4590</v>
      </c>
      <c r="C4577">
        <v>0.50800000000000001</v>
      </c>
    </row>
    <row r="4578" spans="2:3" x14ac:dyDescent="0.3">
      <c r="B4578" t="s">
        <v>4591</v>
      </c>
      <c r="C4578">
        <v>0</v>
      </c>
    </row>
    <row r="4579" spans="2:3" x14ac:dyDescent="0.3">
      <c r="B4579" t="s">
        <v>4592</v>
      </c>
      <c r="C4579">
        <v>0</v>
      </c>
    </row>
    <row r="4580" spans="2:3" x14ac:dyDescent="0.3">
      <c r="B4580" t="s">
        <v>4593</v>
      </c>
      <c r="C4580">
        <v>1.1938</v>
      </c>
    </row>
    <row r="4581" spans="2:3" x14ac:dyDescent="0.3">
      <c r="B4581" t="s">
        <v>4594</v>
      </c>
      <c r="C4581">
        <v>0</v>
      </c>
    </row>
    <row r="4582" spans="2:3" x14ac:dyDescent="0.3">
      <c r="B4582" t="s">
        <v>4595</v>
      </c>
      <c r="C4582">
        <v>0</v>
      </c>
    </row>
    <row r="4583" spans="2:3" x14ac:dyDescent="0.3">
      <c r="B4583" t="s">
        <v>4596</v>
      </c>
      <c r="C4583">
        <v>0</v>
      </c>
    </row>
    <row r="4584" spans="2:3" x14ac:dyDescent="0.3">
      <c r="B4584" t="s">
        <v>4597</v>
      </c>
      <c r="C4584">
        <v>0</v>
      </c>
    </row>
    <row r="4585" spans="2:3" x14ac:dyDescent="0.3">
      <c r="B4585" t="s">
        <v>4598</v>
      </c>
      <c r="C4585">
        <v>0</v>
      </c>
    </row>
    <row r="4586" spans="2:3" x14ac:dyDescent="0.3">
      <c r="B4586" t="s">
        <v>4599</v>
      </c>
      <c r="C4586">
        <v>0</v>
      </c>
    </row>
    <row r="4587" spans="2:3" x14ac:dyDescent="0.3">
      <c r="B4587" t="s">
        <v>4600</v>
      </c>
      <c r="C4587">
        <v>0</v>
      </c>
    </row>
    <row r="4588" spans="2:3" x14ac:dyDescent="0.3">
      <c r="B4588" t="s">
        <v>4601</v>
      </c>
      <c r="C4588">
        <v>0</v>
      </c>
    </row>
    <row r="4589" spans="2:3" x14ac:dyDescent="0.3">
      <c r="B4589" t="s">
        <v>4602</v>
      </c>
      <c r="C4589">
        <v>0</v>
      </c>
    </row>
    <row r="4590" spans="2:3" x14ac:dyDescent="0.3">
      <c r="B4590" t="s">
        <v>4603</v>
      </c>
      <c r="C4590">
        <v>0</v>
      </c>
    </row>
    <row r="4591" spans="2:3" x14ac:dyDescent="0.3">
      <c r="B4591" t="s">
        <v>4604</v>
      </c>
      <c r="C4591">
        <v>0</v>
      </c>
    </row>
    <row r="4592" spans="2:3" x14ac:dyDescent="0.3">
      <c r="B4592" t="s">
        <v>4605</v>
      </c>
      <c r="C4592">
        <v>0</v>
      </c>
    </row>
    <row r="4593" spans="2:3" x14ac:dyDescent="0.3">
      <c r="B4593" t="s">
        <v>4606</v>
      </c>
      <c r="C4593">
        <v>0</v>
      </c>
    </row>
    <row r="4594" spans="2:3" x14ac:dyDescent="0.3">
      <c r="B4594" t="s">
        <v>4607</v>
      </c>
      <c r="C4594">
        <v>0</v>
      </c>
    </row>
    <row r="4595" spans="2:3" x14ac:dyDescent="0.3">
      <c r="B4595" t="s">
        <v>4608</v>
      </c>
      <c r="C4595">
        <v>0</v>
      </c>
    </row>
    <row r="4596" spans="2:3" x14ac:dyDescent="0.3">
      <c r="B4596" t="s">
        <v>4609</v>
      </c>
      <c r="C4596">
        <v>0</v>
      </c>
    </row>
    <row r="4597" spans="2:3" x14ac:dyDescent="0.3">
      <c r="B4597" t="s">
        <v>4610</v>
      </c>
      <c r="C4597">
        <v>0</v>
      </c>
    </row>
    <row r="4598" spans="2:3" x14ac:dyDescent="0.3">
      <c r="B4598" t="s">
        <v>4611</v>
      </c>
      <c r="C4598">
        <v>0</v>
      </c>
    </row>
    <row r="4599" spans="2:3" x14ac:dyDescent="0.3">
      <c r="B4599" t="s">
        <v>4612</v>
      </c>
      <c r="C4599">
        <v>0</v>
      </c>
    </row>
    <row r="4600" spans="2:3" x14ac:dyDescent="0.3">
      <c r="B4600" t="s">
        <v>4613</v>
      </c>
      <c r="C4600">
        <v>0</v>
      </c>
    </row>
    <row r="4601" spans="2:3" x14ac:dyDescent="0.3">
      <c r="B4601" t="s">
        <v>4614</v>
      </c>
      <c r="C4601">
        <v>0</v>
      </c>
    </row>
    <row r="4602" spans="2:3" x14ac:dyDescent="0.3">
      <c r="B4602" t="s">
        <v>4615</v>
      </c>
      <c r="C4602">
        <v>0.76200000000000001</v>
      </c>
    </row>
    <row r="4603" spans="2:3" x14ac:dyDescent="0.3">
      <c r="B4603" t="s">
        <v>4616</v>
      </c>
      <c r="C4603">
        <v>0</v>
      </c>
    </row>
    <row r="4604" spans="2:3" x14ac:dyDescent="0.3">
      <c r="B4604" t="s">
        <v>4617</v>
      </c>
      <c r="C4604">
        <v>0</v>
      </c>
    </row>
    <row r="4605" spans="2:3" x14ac:dyDescent="0.3">
      <c r="B4605" t="s">
        <v>4618</v>
      </c>
      <c r="C4605">
        <v>0</v>
      </c>
    </row>
    <row r="4606" spans="2:3" x14ac:dyDescent="0.3">
      <c r="B4606" t="s">
        <v>4619</v>
      </c>
      <c r="C4606">
        <v>0</v>
      </c>
    </row>
    <row r="4607" spans="2:3" x14ac:dyDescent="0.3">
      <c r="B4607" t="s">
        <v>4620</v>
      </c>
      <c r="C4607">
        <v>0</v>
      </c>
    </row>
    <row r="4608" spans="2:3" x14ac:dyDescent="0.3">
      <c r="B4608" t="s">
        <v>4621</v>
      </c>
      <c r="C4608">
        <v>0</v>
      </c>
    </row>
    <row r="4609" spans="2:3" x14ac:dyDescent="0.3">
      <c r="B4609" t="s">
        <v>4622</v>
      </c>
      <c r="C4609">
        <v>0</v>
      </c>
    </row>
    <row r="4610" spans="2:3" x14ac:dyDescent="0.3">
      <c r="B4610" t="s">
        <v>4623</v>
      </c>
      <c r="C4610">
        <v>0.127</v>
      </c>
    </row>
    <row r="4611" spans="2:3" x14ac:dyDescent="0.3">
      <c r="B4611" t="s">
        <v>4624</v>
      </c>
      <c r="C4611">
        <v>0</v>
      </c>
    </row>
    <row r="4612" spans="2:3" x14ac:dyDescent="0.3">
      <c r="B4612" t="s">
        <v>4625</v>
      </c>
      <c r="C4612">
        <v>0</v>
      </c>
    </row>
    <row r="4613" spans="2:3" x14ac:dyDescent="0.3">
      <c r="B4613" t="s">
        <v>4626</v>
      </c>
      <c r="C4613">
        <v>1.8288</v>
      </c>
    </row>
    <row r="4614" spans="2:3" x14ac:dyDescent="0.3">
      <c r="B4614" t="s">
        <v>4627</v>
      </c>
      <c r="C4614">
        <v>0</v>
      </c>
    </row>
    <row r="4615" spans="2:3" x14ac:dyDescent="0.3">
      <c r="B4615" t="s">
        <v>4628</v>
      </c>
      <c r="C4615">
        <v>0</v>
      </c>
    </row>
    <row r="4616" spans="2:3" x14ac:dyDescent="0.3">
      <c r="B4616" t="s">
        <v>4629</v>
      </c>
      <c r="C4616">
        <v>2.4</v>
      </c>
    </row>
    <row r="4617" spans="2:3" x14ac:dyDescent="0.3">
      <c r="B4617" t="s">
        <v>4630</v>
      </c>
      <c r="C4617">
        <v>0</v>
      </c>
    </row>
    <row r="4618" spans="2:3" x14ac:dyDescent="0.3">
      <c r="B4618" t="s">
        <v>4631</v>
      </c>
      <c r="C4618">
        <v>2</v>
      </c>
    </row>
    <row r="4619" spans="2:3" x14ac:dyDescent="0.3">
      <c r="B4619" t="s">
        <v>4632</v>
      </c>
      <c r="C4619">
        <v>0.6</v>
      </c>
    </row>
    <row r="4620" spans="2:3" x14ac:dyDescent="0.3">
      <c r="B4620" t="s">
        <v>4633</v>
      </c>
      <c r="C4620">
        <v>0.6</v>
      </c>
    </row>
    <row r="4621" spans="2:3" x14ac:dyDescent="0.3">
      <c r="B4621" t="s">
        <v>4634</v>
      </c>
      <c r="C4621">
        <v>1.4</v>
      </c>
    </row>
    <row r="4622" spans="2:3" x14ac:dyDescent="0.3">
      <c r="B4622" t="s">
        <v>4635</v>
      </c>
      <c r="C4622">
        <v>0</v>
      </c>
    </row>
    <row r="4623" spans="2:3" x14ac:dyDescent="0.3">
      <c r="B4623" t="s">
        <v>4636</v>
      </c>
      <c r="C4623">
        <v>0</v>
      </c>
    </row>
    <row r="4624" spans="2:3" x14ac:dyDescent="0.3">
      <c r="B4624" t="s">
        <v>4637</v>
      </c>
      <c r="C4624">
        <v>0</v>
      </c>
    </row>
    <row r="4625" spans="2:3" x14ac:dyDescent="0.3">
      <c r="B4625" t="s">
        <v>4638</v>
      </c>
      <c r="C4625">
        <v>0.8</v>
      </c>
    </row>
    <row r="4626" spans="2:3" x14ac:dyDescent="0.3">
      <c r="B4626" t="s">
        <v>4639</v>
      </c>
      <c r="C4626">
        <v>0.2</v>
      </c>
    </row>
    <row r="4627" spans="2:3" x14ac:dyDescent="0.3">
      <c r="B4627" t="s">
        <v>4640</v>
      </c>
      <c r="C4627">
        <v>0</v>
      </c>
    </row>
    <row r="4628" spans="2:3" x14ac:dyDescent="0.3">
      <c r="B4628" t="s">
        <v>4641</v>
      </c>
      <c r="C4628">
        <v>0</v>
      </c>
    </row>
    <row r="4629" spans="2:3" x14ac:dyDescent="0.3">
      <c r="B4629" t="s">
        <v>4642</v>
      </c>
      <c r="C4629">
        <v>0</v>
      </c>
    </row>
    <row r="4630" spans="2:3" x14ac:dyDescent="0.3">
      <c r="B4630" t="s">
        <v>4643</v>
      </c>
      <c r="C4630">
        <v>0</v>
      </c>
    </row>
    <row r="4631" spans="2:3" x14ac:dyDescent="0.3">
      <c r="B4631" t="s">
        <v>4644</v>
      </c>
      <c r="C4631">
        <v>0</v>
      </c>
    </row>
    <row r="4632" spans="2:3" x14ac:dyDescent="0.3">
      <c r="B4632" t="s">
        <v>4645</v>
      </c>
      <c r="C4632">
        <v>0</v>
      </c>
    </row>
    <row r="4633" spans="2:3" x14ac:dyDescent="0.3">
      <c r="B4633" t="s">
        <v>4646</v>
      </c>
      <c r="C4633">
        <v>0</v>
      </c>
    </row>
    <row r="4634" spans="2:3" x14ac:dyDescent="0.3">
      <c r="B4634" t="s">
        <v>4647</v>
      </c>
      <c r="C4634">
        <v>0</v>
      </c>
    </row>
    <row r="4635" spans="2:3" x14ac:dyDescent="0.3">
      <c r="B4635" t="s">
        <v>4648</v>
      </c>
      <c r="C4635">
        <v>0</v>
      </c>
    </row>
    <row r="4636" spans="2:3" x14ac:dyDescent="0.3">
      <c r="B4636" t="s">
        <v>4649</v>
      </c>
      <c r="C4636">
        <v>0</v>
      </c>
    </row>
    <row r="4637" spans="2:3" x14ac:dyDescent="0.3">
      <c r="B4637" t="s">
        <v>4650</v>
      </c>
      <c r="C4637">
        <v>0.6</v>
      </c>
    </row>
    <row r="4638" spans="2:3" x14ac:dyDescent="0.3">
      <c r="B4638" t="s">
        <v>4651</v>
      </c>
      <c r="C4638">
        <v>0</v>
      </c>
    </row>
    <row r="4639" spans="2:3" x14ac:dyDescent="0.3">
      <c r="B4639" t="s">
        <v>4652</v>
      </c>
      <c r="C4639">
        <v>10.8</v>
      </c>
    </row>
    <row r="4640" spans="2:3" x14ac:dyDescent="0.3">
      <c r="B4640" t="s">
        <v>4653</v>
      </c>
      <c r="C4640">
        <v>0</v>
      </c>
    </row>
    <row r="4641" spans="2:3" x14ac:dyDescent="0.3">
      <c r="B4641" t="s">
        <v>4654</v>
      </c>
      <c r="C4641">
        <v>0</v>
      </c>
    </row>
    <row r="4642" spans="2:3" x14ac:dyDescent="0.3">
      <c r="B4642" t="s">
        <v>4655</v>
      </c>
      <c r="C4642">
        <v>0</v>
      </c>
    </row>
    <row r="4643" spans="2:3" x14ac:dyDescent="0.3">
      <c r="B4643" t="s">
        <v>4656</v>
      </c>
      <c r="C4643">
        <v>0.2</v>
      </c>
    </row>
    <row r="4644" spans="2:3" x14ac:dyDescent="0.3">
      <c r="B4644" t="s">
        <v>4657</v>
      </c>
      <c r="C4644">
        <v>0</v>
      </c>
    </row>
    <row r="4645" spans="2:3" x14ac:dyDescent="0.3">
      <c r="B4645" t="s">
        <v>4658</v>
      </c>
      <c r="C4645">
        <v>0</v>
      </c>
    </row>
    <row r="4646" spans="2:3" x14ac:dyDescent="0.3">
      <c r="B4646" t="s">
        <v>4659</v>
      </c>
      <c r="C4646">
        <v>0</v>
      </c>
    </row>
    <row r="4647" spans="2:3" x14ac:dyDescent="0.3">
      <c r="B4647" t="s">
        <v>4660</v>
      </c>
      <c r="C4647">
        <v>0</v>
      </c>
    </row>
    <row r="4648" spans="2:3" x14ac:dyDescent="0.3">
      <c r="B4648" t="s">
        <v>4661</v>
      </c>
      <c r="C4648">
        <v>0</v>
      </c>
    </row>
    <row r="4649" spans="2:3" x14ac:dyDescent="0.3">
      <c r="B4649" t="s">
        <v>4662</v>
      </c>
      <c r="C4649">
        <v>0</v>
      </c>
    </row>
    <row r="4650" spans="2:3" x14ac:dyDescent="0.3">
      <c r="B4650" t="s">
        <v>4663</v>
      </c>
      <c r="C4650">
        <v>0</v>
      </c>
    </row>
    <row r="4651" spans="2:3" x14ac:dyDescent="0.3">
      <c r="B4651" t="s">
        <v>4664</v>
      </c>
      <c r="C4651">
        <v>0</v>
      </c>
    </row>
    <row r="4652" spans="2:3" x14ac:dyDescent="0.3">
      <c r="B4652" t="s">
        <v>4665</v>
      </c>
      <c r="C4652">
        <v>9</v>
      </c>
    </row>
    <row r="4653" spans="2:3" x14ac:dyDescent="0.3">
      <c r="B4653" t="s">
        <v>4666</v>
      </c>
      <c r="C4653">
        <v>6.6</v>
      </c>
    </row>
    <row r="4654" spans="2:3" x14ac:dyDescent="0.3">
      <c r="B4654" t="s">
        <v>4667</v>
      </c>
      <c r="C4654">
        <v>0.6</v>
      </c>
    </row>
    <row r="4655" spans="2:3" x14ac:dyDescent="0.3">
      <c r="B4655" t="s">
        <v>4668</v>
      </c>
      <c r="C4655">
        <v>11.4</v>
      </c>
    </row>
    <row r="4656" spans="2:3" x14ac:dyDescent="0.3">
      <c r="B4656" t="s">
        <v>4669</v>
      </c>
      <c r="C4656">
        <v>3</v>
      </c>
    </row>
    <row r="4657" spans="2:3" x14ac:dyDescent="0.3">
      <c r="B4657" t="s">
        <v>4670</v>
      </c>
      <c r="C4657">
        <v>1</v>
      </c>
    </row>
    <row r="4658" spans="2:3" x14ac:dyDescent="0.3">
      <c r="B4658" t="s">
        <v>4671</v>
      </c>
      <c r="C4658">
        <v>0</v>
      </c>
    </row>
    <row r="4659" spans="2:3" x14ac:dyDescent="0.3">
      <c r="B4659" t="s">
        <v>4672</v>
      </c>
      <c r="C4659">
        <v>0.2</v>
      </c>
    </row>
    <row r="4660" spans="2:3" x14ac:dyDescent="0.3">
      <c r="B4660" t="s">
        <v>4673</v>
      </c>
      <c r="C4660">
        <v>0</v>
      </c>
    </row>
    <row r="4661" spans="2:3" x14ac:dyDescent="0.3">
      <c r="B4661" t="s">
        <v>4674</v>
      </c>
      <c r="C4661">
        <v>0</v>
      </c>
    </row>
    <row r="4662" spans="2:3" x14ac:dyDescent="0.3">
      <c r="B4662" t="s">
        <v>4675</v>
      </c>
      <c r="C4662">
        <v>0</v>
      </c>
    </row>
    <row r="4663" spans="2:3" x14ac:dyDescent="0.3">
      <c r="B4663" t="s">
        <v>4676</v>
      </c>
      <c r="C4663">
        <v>0</v>
      </c>
    </row>
    <row r="4664" spans="2:3" x14ac:dyDescent="0.3">
      <c r="B4664" t="s">
        <v>4677</v>
      </c>
      <c r="C4664">
        <v>0</v>
      </c>
    </row>
    <row r="4665" spans="2:3" x14ac:dyDescent="0.3">
      <c r="B4665" t="s">
        <v>4678</v>
      </c>
      <c r="C4665">
        <v>0</v>
      </c>
    </row>
    <row r="4666" spans="2:3" x14ac:dyDescent="0.3">
      <c r="B4666" t="s">
        <v>4679</v>
      </c>
      <c r="C4666">
        <v>0</v>
      </c>
    </row>
    <row r="4667" spans="2:3" x14ac:dyDescent="0.3">
      <c r="B4667" t="s">
        <v>4680</v>
      </c>
      <c r="C4667">
        <v>0</v>
      </c>
    </row>
    <row r="4668" spans="2:3" x14ac:dyDescent="0.3">
      <c r="B4668" t="s">
        <v>4681</v>
      </c>
      <c r="C4668">
        <v>0</v>
      </c>
    </row>
    <row r="4669" spans="2:3" x14ac:dyDescent="0.3">
      <c r="B4669" t="s">
        <v>4682</v>
      </c>
      <c r="C4669">
        <v>0.4</v>
      </c>
    </row>
    <row r="4670" spans="2:3" x14ac:dyDescent="0.3">
      <c r="B4670" t="s">
        <v>4683</v>
      </c>
      <c r="C4670">
        <v>0</v>
      </c>
    </row>
    <row r="4671" spans="2:3" x14ac:dyDescent="0.3">
      <c r="B4671" t="s">
        <v>4684</v>
      </c>
      <c r="C4671">
        <v>0.2</v>
      </c>
    </row>
    <row r="4672" spans="2:3" x14ac:dyDescent="0.3">
      <c r="B4672" t="s">
        <v>4685</v>
      </c>
      <c r="C4672">
        <v>0</v>
      </c>
    </row>
    <row r="4673" spans="2:3" x14ac:dyDescent="0.3">
      <c r="B4673" t="s">
        <v>4686</v>
      </c>
      <c r="C4673">
        <v>0</v>
      </c>
    </row>
    <row r="4674" spans="2:3" x14ac:dyDescent="0.3">
      <c r="B4674" t="s">
        <v>4687</v>
      </c>
      <c r="C4674">
        <v>0</v>
      </c>
    </row>
    <row r="4675" spans="2:3" x14ac:dyDescent="0.3">
      <c r="B4675" t="s">
        <v>4688</v>
      </c>
      <c r="C4675">
        <v>0.6</v>
      </c>
    </row>
    <row r="4676" spans="2:3" x14ac:dyDescent="0.3">
      <c r="B4676" t="s">
        <v>4689</v>
      </c>
      <c r="C4676">
        <v>0.4</v>
      </c>
    </row>
    <row r="4677" spans="2:3" x14ac:dyDescent="0.3">
      <c r="B4677" t="s">
        <v>4690</v>
      </c>
      <c r="C4677">
        <v>5.8</v>
      </c>
    </row>
    <row r="4678" spans="2:3" x14ac:dyDescent="0.3">
      <c r="B4678" t="s">
        <v>4691</v>
      </c>
      <c r="C4678">
        <v>0</v>
      </c>
    </row>
    <row r="4679" spans="2:3" x14ac:dyDescent="0.3">
      <c r="B4679" t="s">
        <v>4692</v>
      </c>
      <c r="C4679">
        <v>0</v>
      </c>
    </row>
    <row r="4680" spans="2:3" x14ac:dyDescent="0.3">
      <c r="B4680" t="s">
        <v>4693</v>
      </c>
      <c r="C4680">
        <v>0</v>
      </c>
    </row>
    <row r="4681" spans="2:3" x14ac:dyDescent="0.3">
      <c r="B4681" t="s">
        <v>4694</v>
      </c>
      <c r="C4681">
        <v>0.2</v>
      </c>
    </row>
    <row r="4682" spans="2:3" x14ac:dyDescent="0.3">
      <c r="B4682" t="s">
        <v>4695</v>
      </c>
      <c r="C4682">
        <v>0</v>
      </c>
    </row>
    <row r="4683" spans="2:3" x14ac:dyDescent="0.3">
      <c r="B4683" t="s">
        <v>4696</v>
      </c>
      <c r="C4683">
        <v>0</v>
      </c>
    </row>
    <row r="4684" spans="2:3" x14ac:dyDescent="0.3">
      <c r="B4684" t="s">
        <v>4697</v>
      </c>
      <c r="C4684">
        <v>0</v>
      </c>
    </row>
    <row r="4685" spans="2:3" x14ac:dyDescent="0.3">
      <c r="B4685" t="s">
        <v>4698</v>
      </c>
      <c r="C4685">
        <v>0</v>
      </c>
    </row>
    <row r="4686" spans="2:3" x14ac:dyDescent="0.3">
      <c r="B4686" t="s">
        <v>4699</v>
      </c>
      <c r="C4686">
        <v>0</v>
      </c>
    </row>
    <row r="4687" spans="2:3" x14ac:dyDescent="0.3">
      <c r="B4687" t="s">
        <v>4700</v>
      </c>
      <c r="C4687">
        <v>0</v>
      </c>
    </row>
    <row r="4688" spans="2:3" x14ac:dyDescent="0.3">
      <c r="B4688" t="s">
        <v>4701</v>
      </c>
      <c r="C4688">
        <v>0</v>
      </c>
    </row>
    <row r="4689" spans="2:3" x14ac:dyDescent="0.3">
      <c r="B4689" t="s">
        <v>4702</v>
      </c>
      <c r="C4689">
        <v>0</v>
      </c>
    </row>
    <row r="4690" spans="2:3" x14ac:dyDescent="0.3">
      <c r="B4690" t="s">
        <v>4703</v>
      </c>
      <c r="C4690">
        <v>0</v>
      </c>
    </row>
    <row r="4691" spans="2:3" x14ac:dyDescent="0.3">
      <c r="B4691" t="s">
        <v>4704</v>
      </c>
      <c r="C4691">
        <v>0</v>
      </c>
    </row>
    <row r="4692" spans="2:3" x14ac:dyDescent="0.3">
      <c r="B4692" t="s">
        <v>4705</v>
      </c>
      <c r="C4692">
        <v>0</v>
      </c>
    </row>
    <row r="4693" spans="2:3" x14ac:dyDescent="0.3">
      <c r="B4693" t="s">
        <v>4706</v>
      </c>
      <c r="C4693">
        <v>0</v>
      </c>
    </row>
    <row r="4694" spans="2:3" x14ac:dyDescent="0.3">
      <c r="B4694" t="s">
        <v>4707</v>
      </c>
      <c r="C4694">
        <v>0</v>
      </c>
    </row>
    <row r="4695" spans="2:3" x14ac:dyDescent="0.3">
      <c r="B4695" t="s">
        <v>4708</v>
      </c>
      <c r="C4695">
        <v>0</v>
      </c>
    </row>
    <row r="4696" spans="2:3" x14ac:dyDescent="0.3">
      <c r="B4696" t="s">
        <v>4709</v>
      </c>
      <c r="C4696">
        <v>0</v>
      </c>
    </row>
    <row r="4697" spans="2:3" x14ac:dyDescent="0.3">
      <c r="B4697" t="s">
        <v>4710</v>
      </c>
      <c r="C4697">
        <v>0</v>
      </c>
    </row>
    <row r="4698" spans="2:3" x14ac:dyDescent="0.3">
      <c r="B4698" t="s">
        <v>4711</v>
      </c>
      <c r="C4698">
        <v>0</v>
      </c>
    </row>
    <row r="4699" spans="2:3" x14ac:dyDescent="0.3">
      <c r="B4699" t="s">
        <v>4712</v>
      </c>
      <c r="C4699">
        <v>0.6</v>
      </c>
    </row>
    <row r="4700" spans="2:3" x14ac:dyDescent="0.3">
      <c r="B4700" t="s">
        <v>4713</v>
      </c>
      <c r="C4700">
        <v>0</v>
      </c>
    </row>
    <row r="4701" spans="2:3" x14ac:dyDescent="0.3">
      <c r="B4701" t="s">
        <v>4714</v>
      </c>
      <c r="C4701">
        <v>2.2000000000000002</v>
      </c>
    </row>
    <row r="4702" spans="2:3" x14ac:dyDescent="0.3">
      <c r="B4702" t="s">
        <v>4715</v>
      </c>
      <c r="C4702">
        <v>0.6</v>
      </c>
    </row>
    <row r="4703" spans="2:3" x14ac:dyDescent="0.3">
      <c r="B4703" t="s">
        <v>4716</v>
      </c>
      <c r="C4703">
        <v>0</v>
      </c>
    </row>
    <row r="4704" spans="2:3" x14ac:dyDescent="0.3">
      <c r="B4704" t="s">
        <v>4717</v>
      </c>
      <c r="C4704">
        <v>0</v>
      </c>
    </row>
    <row r="4705" spans="2:3" x14ac:dyDescent="0.3">
      <c r="B4705" t="s">
        <v>4718</v>
      </c>
      <c r="C4705">
        <v>0</v>
      </c>
    </row>
    <row r="4706" spans="2:3" x14ac:dyDescent="0.3">
      <c r="B4706" t="s">
        <v>4719</v>
      </c>
      <c r="C4706">
        <v>3.2</v>
      </c>
    </row>
    <row r="4707" spans="2:3" x14ac:dyDescent="0.3">
      <c r="B4707" t="s">
        <v>4720</v>
      </c>
      <c r="C4707">
        <v>1</v>
      </c>
    </row>
    <row r="4708" spans="2:3" x14ac:dyDescent="0.3">
      <c r="B4708" t="s">
        <v>4721</v>
      </c>
      <c r="C4708">
        <v>1.4</v>
      </c>
    </row>
    <row r="4709" spans="2:3" x14ac:dyDescent="0.3">
      <c r="B4709" t="s">
        <v>4722</v>
      </c>
      <c r="C4709">
        <v>0</v>
      </c>
    </row>
    <row r="4710" spans="2:3" x14ac:dyDescent="0.3">
      <c r="B4710" t="s">
        <v>4723</v>
      </c>
      <c r="C4710">
        <v>0.2</v>
      </c>
    </row>
    <row r="4711" spans="2:3" x14ac:dyDescent="0.3">
      <c r="B4711" t="s">
        <v>4724</v>
      </c>
      <c r="C4711">
        <v>0</v>
      </c>
    </row>
    <row r="4712" spans="2:3" x14ac:dyDescent="0.3">
      <c r="B4712" t="s">
        <v>4725</v>
      </c>
      <c r="C4712">
        <v>0</v>
      </c>
    </row>
    <row r="4713" spans="2:3" x14ac:dyDescent="0.3">
      <c r="B4713" t="s">
        <v>4726</v>
      </c>
      <c r="C4713">
        <v>0.2</v>
      </c>
    </row>
    <row r="4714" spans="2:3" x14ac:dyDescent="0.3">
      <c r="B4714" t="s">
        <v>4727</v>
      </c>
      <c r="C4714">
        <v>0</v>
      </c>
    </row>
    <row r="4715" spans="2:3" x14ac:dyDescent="0.3">
      <c r="B4715" t="s">
        <v>4728</v>
      </c>
      <c r="C4715">
        <v>0</v>
      </c>
    </row>
    <row r="4716" spans="2:3" x14ac:dyDescent="0.3">
      <c r="B4716" t="s">
        <v>4729</v>
      </c>
      <c r="C4716">
        <v>0</v>
      </c>
    </row>
    <row r="4717" spans="2:3" x14ac:dyDescent="0.3">
      <c r="B4717" t="s">
        <v>4730</v>
      </c>
      <c r="C4717">
        <v>0</v>
      </c>
    </row>
    <row r="4718" spans="2:3" x14ac:dyDescent="0.3">
      <c r="B4718" t="s">
        <v>4731</v>
      </c>
      <c r="C4718">
        <v>0.8</v>
      </c>
    </row>
    <row r="4719" spans="2:3" x14ac:dyDescent="0.3">
      <c r="B4719" t="s">
        <v>4732</v>
      </c>
      <c r="C4719">
        <v>0</v>
      </c>
    </row>
    <row r="4720" spans="2:3" x14ac:dyDescent="0.3">
      <c r="B4720" t="s">
        <v>4733</v>
      </c>
      <c r="C4720">
        <v>0</v>
      </c>
    </row>
    <row r="4721" spans="2:3" x14ac:dyDescent="0.3">
      <c r="B4721" t="s">
        <v>4734</v>
      </c>
      <c r="C4721">
        <v>0.2</v>
      </c>
    </row>
    <row r="4722" spans="2:3" x14ac:dyDescent="0.3">
      <c r="B4722" t="s">
        <v>4735</v>
      </c>
      <c r="C4722">
        <v>0</v>
      </c>
    </row>
    <row r="4723" spans="2:3" x14ac:dyDescent="0.3">
      <c r="B4723" t="s">
        <v>4736</v>
      </c>
      <c r="C4723">
        <v>0</v>
      </c>
    </row>
    <row r="4724" spans="2:3" x14ac:dyDescent="0.3">
      <c r="B4724" t="s">
        <v>4737</v>
      </c>
      <c r="C4724">
        <v>0</v>
      </c>
    </row>
    <row r="4725" spans="2:3" x14ac:dyDescent="0.3">
      <c r="B4725" t="s">
        <v>4738</v>
      </c>
      <c r="C4725">
        <v>0</v>
      </c>
    </row>
    <row r="4726" spans="2:3" x14ac:dyDescent="0.3">
      <c r="B4726" t="s">
        <v>4739</v>
      </c>
      <c r="C4726">
        <v>0</v>
      </c>
    </row>
    <row r="4727" spans="2:3" x14ac:dyDescent="0.3">
      <c r="B4727" t="s">
        <v>4740</v>
      </c>
      <c r="C4727">
        <v>0</v>
      </c>
    </row>
    <row r="4728" spans="2:3" x14ac:dyDescent="0.3">
      <c r="B4728" t="s">
        <v>4741</v>
      </c>
      <c r="C4728">
        <v>0</v>
      </c>
    </row>
    <row r="4729" spans="2:3" x14ac:dyDescent="0.3">
      <c r="B4729" t="s">
        <v>4742</v>
      </c>
      <c r="C4729">
        <v>0</v>
      </c>
    </row>
    <row r="4730" spans="2:3" x14ac:dyDescent="0.3">
      <c r="B4730" t="s">
        <v>4743</v>
      </c>
      <c r="C4730">
        <v>1</v>
      </c>
    </row>
    <row r="4731" spans="2:3" x14ac:dyDescent="0.3">
      <c r="B4731" t="s">
        <v>4744</v>
      </c>
      <c r="C4731">
        <v>0</v>
      </c>
    </row>
    <row r="4732" spans="2:3" x14ac:dyDescent="0.3">
      <c r="B4732" t="s">
        <v>4745</v>
      </c>
      <c r="C4732">
        <v>0.6</v>
      </c>
    </row>
    <row r="4733" spans="2:3" x14ac:dyDescent="0.3">
      <c r="B4733" t="s">
        <v>4746</v>
      </c>
      <c r="C4733">
        <v>0.2</v>
      </c>
    </row>
    <row r="4734" spans="2:3" x14ac:dyDescent="0.3">
      <c r="B4734" t="s">
        <v>4747</v>
      </c>
      <c r="C4734">
        <v>0</v>
      </c>
    </row>
    <row r="4735" spans="2:3" x14ac:dyDescent="0.3">
      <c r="B4735" t="s">
        <v>4748</v>
      </c>
      <c r="C4735">
        <v>0</v>
      </c>
    </row>
    <row r="4736" spans="2:3" x14ac:dyDescent="0.3">
      <c r="B4736" t="s">
        <v>4749</v>
      </c>
      <c r="C4736">
        <v>0</v>
      </c>
    </row>
    <row r="4737" spans="2:3" x14ac:dyDescent="0.3">
      <c r="B4737" t="s">
        <v>4750</v>
      </c>
      <c r="C4737">
        <v>0</v>
      </c>
    </row>
    <row r="4738" spans="2:3" x14ac:dyDescent="0.3">
      <c r="B4738" t="s">
        <v>4751</v>
      </c>
      <c r="C4738">
        <v>0</v>
      </c>
    </row>
    <row r="4739" spans="2:3" x14ac:dyDescent="0.3">
      <c r="B4739" t="s">
        <v>4752</v>
      </c>
      <c r="C4739">
        <v>0</v>
      </c>
    </row>
    <row r="4740" spans="2:3" x14ac:dyDescent="0.3">
      <c r="B4740" t="s">
        <v>4753</v>
      </c>
      <c r="C4740">
        <v>0</v>
      </c>
    </row>
    <row r="4741" spans="2:3" x14ac:dyDescent="0.3">
      <c r="B4741" t="s">
        <v>4754</v>
      </c>
      <c r="C4741">
        <v>0.2</v>
      </c>
    </row>
    <row r="4742" spans="2:3" x14ac:dyDescent="0.3">
      <c r="B4742" t="s">
        <v>4755</v>
      </c>
      <c r="C4742">
        <v>0</v>
      </c>
    </row>
    <row r="4743" spans="2:3" x14ac:dyDescent="0.3">
      <c r="B4743" t="s">
        <v>4756</v>
      </c>
      <c r="C4743">
        <v>0</v>
      </c>
    </row>
    <row r="4744" spans="2:3" x14ac:dyDescent="0.3">
      <c r="B4744" t="s">
        <v>4757</v>
      </c>
      <c r="C4744">
        <v>0</v>
      </c>
    </row>
    <row r="4745" spans="2:3" x14ac:dyDescent="0.3">
      <c r="B4745" t="s">
        <v>4758</v>
      </c>
      <c r="C4745">
        <v>0</v>
      </c>
    </row>
    <row r="4746" spans="2:3" x14ac:dyDescent="0.3">
      <c r="B4746" t="s">
        <v>4759</v>
      </c>
      <c r="C4746">
        <v>0</v>
      </c>
    </row>
    <row r="4747" spans="2:3" x14ac:dyDescent="0.3">
      <c r="B4747" t="s">
        <v>4760</v>
      </c>
      <c r="C4747">
        <v>0</v>
      </c>
    </row>
    <row r="4748" spans="2:3" x14ac:dyDescent="0.3">
      <c r="B4748" t="s">
        <v>4761</v>
      </c>
      <c r="C4748">
        <v>0</v>
      </c>
    </row>
    <row r="4749" spans="2:3" x14ac:dyDescent="0.3">
      <c r="B4749" t="s">
        <v>4762</v>
      </c>
      <c r="C4749">
        <v>0</v>
      </c>
    </row>
    <row r="4750" spans="2:3" x14ac:dyDescent="0.3">
      <c r="B4750" t="s">
        <v>4763</v>
      </c>
      <c r="C4750">
        <v>0</v>
      </c>
    </row>
    <row r="4751" spans="2:3" x14ac:dyDescent="0.3">
      <c r="B4751" t="s">
        <v>4764</v>
      </c>
      <c r="C4751">
        <v>0</v>
      </c>
    </row>
    <row r="4752" spans="2:3" x14ac:dyDescent="0.3">
      <c r="B4752" t="s">
        <v>4765</v>
      </c>
      <c r="C4752">
        <v>0</v>
      </c>
    </row>
    <row r="4753" spans="2:3" x14ac:dyDescent="0.3">
      <c r="B4753" t="s">
        <v>4766</v>
      </c>
      <c r="C4753">
        <v>0</v>
      </c>
    </row>
    <row r="4754" spans="2:3" x14ac:dyDescent="0.3">
      <c r="B4754" t="s">
        <v>4767</v>
      </c>
      <c r="C4754">
        <v>0</v>
      </c>
    </row>
    <row r="4755" spans="2:3" x14ac:dyDescent="0.3">
      <c r="B4755" t="s">
        <v>4768</v>
      </c>
      <c r="C4755">
        <v>0</v>
      </c>
    </row>
    <row r="4756" spans="2:3" x14ac:dyDescent="0.3">
      <c r="B4756" t="s">
        <v>4769</v>
      </c>
      <c r="C4756">
        <v>0</v>
      </c>
    </row>
    <row r="4757" spans="2:3" x14ac:dyDescent="0.3">
      <c r="B4757" t="s">
        <v>4770</v>
      </c>
      <c r="C4757">
        <v>0</v>
      </c>
    </row>
    <row r="4758" spans="2:3" x14ac:dyDescent="0.3">
      <c r="B4758" t="s">
        <v>4771</v>
      </c>
      <c r="C4758">
        <v>0</v>
      </c>
    </row>
    <row r="4759" spans="2:3" x14ac:dyDescent="0.3">
      <c r="B4759" t="s">
        <v>4772</v>
      </c>
      <c r="C4759">
        <v>0</v>
      </c>
    </row>
    <row r="4760" spans="2:3" x14ac:dyDescent="0.3">
      <c r="B4760" t="s">
        <v>4773</v>
      </c>
      <c r="C4760">
        <v>0</v>
      </c>
    </row>
    <row r="4761" spans="2:3" x14ac:dyDescent="0.3">
      <c r="B4761" t="s">
        <v>4774</v>
      </c>
      <c r="C4761">
        <v>0</v>
      </c>
    </row>
    <row r="4762" spans="2:3" x14ac:dyDescent="0.3">
      <c r="B4762" t="s">
        <v>4775</v>
      </c>
      <c r="C4762">
        <v>0</v>
      </c>
    </row>
    <row r="4763" spans="2:3" x14ac:dyDescent="0.3">
      <c r="B4763" t="s">
        <v>4776</v>
      </c>
      <c r="C4763">
        <v>0</v>
      </c>
    </row>
    <row r="4764" spans="2:3" x14ac:dyDescent="0.3">
      <c r="B4764" t="s">
        <v>4777</v>
      </c>
      <c r="C4764">
        <v>0</v>
      </c>
    </row>
    <row r="4765" spans="2:3" x14ac:dyDescent="0.3">
      <c r="B4765" t="s">
        <v>4778</v>
      </c>
      <c r="C4765">
        <v>0</v>
      </c>
    </row>
    <row r="4766" spans="2:3" x14ac:dyDescent="0.3">
      <c r="B4766" t="s">
        <v>4779</v>
      </c>
      <c r="C4766">
        <v>0</v>
      </c>
    </row>
    <row r="4767" spans="2:3" x14ac:dyDescent="0.3">
      <c r="B4767" t="s">
        <v>4780</v>
      </c>
      <c r="C4767">
        <v>0</v>
      </c>
    </row>
    <row r="4768" spans="2:3" x14ac:dyDescent="0.3">
      <c r="B4768" t="s">
        <v>4781</v>
      </c>
      <c r="C4768">
        <v>0</v>
      </c>
    </row>
    <row r="4769" spans="2:3" x14ac:dyDescent="0.3">
      <c r="B4769" t="s">
        <v>4782</v>
      </c>
      <c r="C4769">
        <v>0</v>
      </c>
    </row>
    <row r="4770" spans="2:3" x14ac:dyDescent="0.3">
      <c r="B4770" t="s">
        <v>4783</v>
      </c>
      <c r="C4770">
        <v>0</v>
      </c>
    </row>
    <row r="4771" spans="2:3" x14ac:dyDescent="0.3">
      <c r="B4771" t="s">
        <v>4784</v>
      </c>
      <c r="C4771">
        <v>0</v>
      </c>
    </row>
    <row r="4772" spans="2:3" x14ac:dyDescent="0.3">
      <c r="B4772" t="s">
        <v>4785</v>
      </c>
      <c r="C4772">
        <v>0</v>
      </c>
    </row>
    <row r="4773" spans="2:3" x14ac:dyDescent="0.3">
      <c r="B4773" t="s">
        <v>4786</v>
      </c>
      <c r="C4773">
        <v>0</v>
      </c>
    </row>
    <row r="4774" spans="2:3" x14ac:dyDescent="0.3">
      <c r="B4774" t="s">
        <v>4787</v>
      </c>
      <c r="C4774">
        <v>0</v>
      </c>
    </row>
    <row r="4775" spans="2:3" x14ac:dyDescent="0.3">
      <c r="B4775" t="s">
        <v>4788</v>
      </c>
      <c r="C4775">
        <v>0</v>
      </c>
    </row>
    <row r="4776" spans="2:3" x14ac:dyDescent="0.3">
      <c r="B4776" t="s">
        <v>4789</v>
      </c>
      <c r="C4776">
        <v>0</v>
      </c>
    </row>
    <row r="4777" spans="2:3" x14ac:dyDescent="0.3">
      <c r="B4777" t="s">
        <v>4790</v>
      </c>
      <c r="C4777">
        <v>0</v>
      </c>
    </row>
    <row r="4778" spans="2:3" x14ac:dyDescent="0.3">
      <c r="B4778" t="s">
        <v>4791</v>
      </c>
      <c r="C4778">
        <v>0</v>
      </c>
    </row>
    <row r="4779" spans="2:3" x14ac:dyDescent="0.3">
      <c r="B4779" t="s">
        <v>4792</v>
      </c>
      <c r="C4779">
        <v>0</v>
      </c>
    </row>
    <row r="4780" spans="2:3" x14ac:dyDescent="0.3">
      <c r="B4780" t="s">
        <v>4793</v>
      </c>
      <c r="C4780">
        <v>0</v>
      </c>
    </row>
    <row r="4781" spans="2:3" x14ac:dyDescent="0.3">
      <c r="B4781" t="s">
        <v>4794</v>
      </c>
      <c r="C4781">
        <v>0</v>
      </c>
    </row>
    <row r="4782" spans="2:3" x14ac:dyDescent="0.3">
      <c r="B4782" t="s">
        <v>4795</v>
      </c>
      <c r="C4782">
        <v>0.254</v>
      </c>
    </row>
    <row r="4783" spans="2:3" x14ac:dyDescent="0.3">
      <c r="B4783" t="s">
        <v>4796</v>
      </c>
      <c r="C4783">
        <v>0.254</v>
      </c>
    </row>
    <row r="4784" spans="2:3" x14ac:dyDescent="0.3">
      <c r="B4784" t="s">
        <v>4797</v>
      </c>
      <c r="C4784">
        <v>0</v>
      </c>
    </row>
    <row r="4785" spans="2:3" x14ac:dyDescent="0.3">
      <c r="B4785" t="s">
        <v>4798</v>
      </c>
      <c r="C4785">
        <v>0</v>
      </c>
    </row>
    <row r="4786" spans="2:3" x14ac:dyDescent="0.3">
      <c r="B4786" t="s">
        <v>4799</v>
      </c>
      <c r="C4786">
        <v>0</v>
      </c>
    </row>
    <row r="4787" spans="2:3" x14ac:dyDescent="0.3">
      <c r="B4787" t="s">
        <v>4800</v>
      </c>
      <c r="C4787">
        <v>0</v>
      </c>
    </row>
    <row r="4788" spans="2:3" x14ac:dyDescent="0.3">
      <c r="B4788" t="s">
        <v>4801</v>
      </c>
      <c r="C4788">
        <v>0</v>
      </c>
    </row>
    <row r="4789" spans="2:3" x14ac:dyDescent="0.3">
      <c r="B4789" t="s">
        <v>4802</v>
      </c>
      <c r="C4789">
        <v>0</v>
      </c>
    </row>
    <row r="4790" spans="2:3" x14ac:dyDescent="0.3">
      <c r="B4790" t="s">
        <v>4803</v>
      </c>
      <c r="C4790">
        <v>0</v>
      </c>
    </row>
    <row r="4791" spans="2:3" x14ac:dyDescent="0.3">
      <c r="B4791" t="s">
        <v>4804</v>
      </c>
      <c r="C4791">
        <v>0</v>
      </c>
    </row>
    <row r="4792" spans="2:3" x14ac:dyDescent="0.3">
      <c r="B4792" t="s">
        <v>4805</v>
      </c>
      <c r="C4792">
        <v>0</v>
      </c>
    </row>
    <row r="4793" spans="2:3" x14ac:dyDescent="0.3">
      <c r="B4793" t="s">
        <v>4806</v>
      </c>
      <c r="C4793">
        <v>0</v>
      </c>
    </row>
    <row r="4794" spans="2:3" x14ac:dyDescent="0.3">
      <c r="B4794" t="s">
        <v>4807</v>
      </c>
      <c r="C4794">
        <v>0</v>
      </c>
    </row>
    <row r="4795" spans="2:3" x14ac:dyDescent="0.3">
      <c r="B4795" t="s">
        <v>4808</v>
      </c>
      <c r="C4795">
        <v>0</v>
      </c>
    </row>
    <row r="4796" spans="2:3" x14ac:dyDescent="0.3">
      <c r="B4796" t="s">
        <v>4809</v>
      </c>
      <c r="C4796">
        <v>0</v>
      </c>
    </row>
    <row r="4797" spans="2:3" x14ac:dyDescent="0.3">
      <c r="B4797" t="s">
        <v>4810</v>
      </c>
      <c r="C4797">
        <v>0</v>
      </c>
    </row>
    <row r="4798" spans="2:3" x14ac:dyDescent="0.3">
      <c r="B4798" t="s">
        <v>4811</v>
      </c>
      <c r="C4798">
        <v>0</v>
      </c>
    </row>
    <row r="4799" spans="2:3" x14ac:dyDescent="0.3">
      <c r="B4799" t="s">
        <v>4812</v>
      </c>
      <c r="C4799">
        <v>2.8702000000000001</v>
      </c>
    </row>
    <row r="4800" spans="2:3" x14ac:dyDescent="0.3">
      <c r="B4800" t="s">
        <v>4813</v>
      </c>
      <c r="C4800">
        <v>0</v>
      </c>
    </row>
    <row r="4801" spans="2:3" x14ac:dyDescent="0.3">
      <c r="B4801" t="s">
        <v>4814</v>
      </c>
      <c r="C4801">
        <v>0</v>
      </c>
    </row>
    <row r="4802" spans="2:3" x14ac:dyDescent="0.3">
      <c r="B4802" t="s">
        <v>4815</v>
      </c>
      <c r="C4802">
        <v>0</v>
      </c>
    </row>
    <row r="4803" spans="2:3" x14ac:dyDescent="0.3">
      <c r="B4803" t="s">
        <v>4816</v>
      </c>
      <c r="C4803">
        <v>0.254</v>
      </c>
    </row>
    <row r="4804" spans="2:3" x14ac:dyDescent="0.3">
      <c r="B4804" t="s">
        <v>4817</v>
      </c>
      <c r="C4804">
        <v>0</v>
      </c>
    </row>
    <row r="4805" spans="2:3" x14ac:dyDescent="0.3">
      <c r="B4805" t="s">
        <v>4818</v>
      </c>
      <c r="C4805">
        <v>0.50800000000000001</v>
      </c>
    </row>
    <row r="4806" spans="2:3" x14ac:dyDescent="0.3">
      <c r="B4806" t="s">
        <v>4819</v>
      </c>
      <c r="C4806">
        <v>1.0414000000000001</v>
      </c>
    </row>
    <row r="4807" spans="2:3" x14ac:dyDescent="0.3">
      <c r="B4807" t="s">
        <v>4820</v>
      </c>
      <c r="C4807">
        <v>0</v>
      </c>
    </row>
    <row r="4808" spans="2:3" x14ac:dyDescent="0.3">
      <c r="B4808" t="s">
        <v>4821</v>
      </c>
      <c r="C4808">
        <v>0</v>
      </c>
    </row>
    <row r="4809" spans="2:3" x14ac:dyDescent="0.3">
      <c r="B4809" t="s">
        <v>4822</v>
      </c>
      <c r="C4809">
        <v>0</v>
      </c>
    </row>
    <row r="4810" spans="2:3" x14ac:dyDescent="0.3">
      <c r="B4810" t="s">
        <v>4823</v>
      </c>
      <c r="C4810">
        <v>0</v>
      </c>
    </row>
    <row r="4811" spans="2:3" x14ac:dyDescent="0.3">
      <c r="B4811" t="s">
        <v>4824</v>
      </c>
      <c r="C4811">
        <v>0</v>
      </c>
    </row>
    <row r="4812" spans="2:3" x14ac:dyDescent="0.3">
      <c r="B4812" t="s">
        <v>4825</v>
      </c>
      <c r="C4812">
        <v>0</v>
      </c>
    </row>
    <row r="4813" spans="2:3" x14ac:dyDescent="0.3">
      <c r="B4813" t="s">
        <v>4826</v>
      </c>
      <c r="C4813">
        <v>0</v>
      </c>
    </row>
    <row r="4814" spans="2:3" x14ac:dyDescent="0.3">
      <c r="B4814" t="s">
        <v>4827</v>
      </c>
      <c r="C4814">
        <v>0</v>
      </c>
    </row>
    <row r="4815" spans="2:3" x14ac:dyDescent="0.3">
      <c r="B4815" t="s">
        <v>4828</v>
      </c>
      <c r="C4815">
        <v>0.76200000000000001</v>
      </c>
    </row>
    <row r="4816" spans="2:3" x14ac:dyDescent="0.3">
      <c r="B4816" t="s">
        <v>4829</v>
      </c>
      <c r="C4816">
        <v>0</v>
      </c>
    </row>
    <row r="4817" spans="2:3" x14ac:dyDescent="0.3">
      <c r="B4817" t="s">
        <v>4830</v>
      </c>
      <c r="C4817">
        <v>0</v>
      </c>
    </row>
    <row r="4818" spans="2:3" x14ac:dyDescent="0.3">
      <c r="B4818" t="s">
        <v>4831</v>
      </c>
      <c r="C4818">
        <v>0</v>
      </c>
    </row>
    <row r="4819" spans="2:3" x14ac:dyDescent="0.3">
      <c r="B4819" t="s">
        <v>4832</v>
      </c>
      <c r="C4819">
        <v>0</v>
      </c>
    </row>
    <row r="4820" spans="2:3" x14ac:dyDescent="0.3">
      <c r="B4820" t="s">
        <v>4833</v>
      </c>
      <c r="C4820">
        <v>0.50800000000000001</v>
      </c>
    </row>
    <row r="4821" spans="2:3" x14ac:dyDescent="0.3">
      <c r="B4821" t="s">
        <v>4834</v>
      </c>
      <c r="C4821">
        <v>0</v>
      </c>
    </row>
    <row r="4822" spans="2:3" x14ac:dyDescent="0.3">
      <c r="B4822" t="s">
        <v>4835</v>
      </c>
      <c r="C4822">
        <v>0</v>
      </c>
    </row>
    <row r="4823" spans="2:3" x14ac:dyDescent="0.3">
      <c r="B4823" t="s">
        <v>4836</v>
      </c>
      <c r="C4823">
        <v>0.254</v>
      </c>
    </row>
    <row r="4824" spans="2:3" x14ac:dyDescent="0.3">
      <c r="B4824" t="s">
        <v>4837</v>
      </c>
      <c r="C4824">
        <v>0.53339999999999999</v>
      </c>
    </row>
    <row r="4825" spans="2:3" x14ac:dyDescent="0.3">
      <c r="B4825" t="s">
        <v>4838</v>
      </c>
      <c r="C4825">
        <v>0</v>
      </c>
    </row>
    <row r="4826" spans="2:3" x14ac:dyDescent="0.3">
      <c r="B4826" t="s">
        <v>4839</v>
      </c>
      <c r="C4826">
        <v>0</v>
      </c>
    </row>
    <row r="4827" spans="2:3" x14ac:dyDescent="0.3">
      <c r="B4827" t="s">
        <v>4840</v>
      </c>
      <c r="C4827">
        <v>0</v>
      </c>
    </row>
    <row r="4828" spans="2:3" x14ac:dyDescent="0.3">
      <c r="B4828" t="s">
        <v>4841</v>
      </c>
      <c r="C4828">
        <v>0</v>
      </c>
    </row>
    <row r="4829" spans="2:3" x14ac:dyDescent="0.3">
      <c r="B4829" t="s">
        <v>4842</v>
      </c>
      <c r="C4829">
        <v>0</v>
      </c>
    </row>
    <row r="4830" spans="2:3" x14ac:dyDescent="0.3">
      <c r="B4830" t="s">
        <v>4843</v>
      </c>
      <c r="C4830">
        <v>0</v>
      </c>
    </row>
    <row r="4831" spans="2:3" x14ac:dyDescent="0.3">
      <c r="B4831" t="s">
        <v>4844</v>
      </c>
      <c r="C4831">
        <v>0</v>
      </c>
    </row>
    <row r="4832" spans="2:3" x14ac:dyDescent="0.3">
      <c r="B4832" t="s">
        <v>4845</v>
      </c>
      <c r="C4832">
        <v>0</v>
      </c>
    </row>
    <row r="4833" spans="2:3" x14ac:dyDescent="0.3">
      <c r="B4833" t="s">
        <v>4846</v>
      </c>
      <c r="C4833">
        <v>0</v>
      </c>
    </row>
    <row r="4834" spans="2:3" x14ac:dyDescent="0.3">
      <c r="B4834" t="s">
        <v>4847</v>
      </c>
      <c r="C4834">
        <v>0</v>
      </c>
    </row>
    <row r="4835" spans="2:3" x14ac:dyDescent="0.3">
      <c r="B4835" t="s">
        <v>4848</v>
      </c>
      <c r="C4835">
        <v>0</v>
      </c>
    </row>
    <row r="4836" spans="2:3" x14ac:dyDescent="0.3">
      <c r="B4836" t="s">
        <v>4849</v>
      </c>
      <c r="C4836">
        <v>0</v>
      </c>
    </row>
    <row r="4837" spans="2:3" x14ac:dyDescent="0.3">
      <c r="B4837" t="s">
        <v>4850</v>
      </c>
      <c r="C4837">
        <v>0</v>
      </c>
    </row>
    <row r="4838" spans="2:3" x14ac:dyDescent="0.3">
      <c r="B4838" t="s">
        <v>4851</v>
      </c>
      <c r="C4838">
        <v>0</v>
      </c>
    </row>
    <row r="4839" spans="2:3" x14ac:dyDescent="0.3">
      <c r="B4839" t="s">
        <v>4852</v>
      </c>
      <c r="C4839">
        <v>0</v>
      </c>
    </row>
    <row r="4840" spans="2:3" x14ac:dyDescent="0.3">
      <c r="B4840" t="s">
        <v>4853</v>
      </c>
      <c r="C4840">
        <v>0</v>
      </c>
    </row>
    <row r="4841" spans="2:3" x14ac:dyDescent="0.3">
      <c r="B4841" t="s">
        <v>4854</v>
      </c>
      <c r="C4841">
        <v>0</v>
      </c>
    </row>
    <row r="4842" spans="2:3" x14ac:dyDescent="0.3">
      <c r="B4842" t="s">
        <v>4855</v>
      </c>
      <c r="C4842">
        <v>4.1147999999999998</v>
      </c>
    </row>
    <row r="4843" spans="2:3" x14ac:dyDescent="0.3">
      <c r="B4843" t="s">
        <v>4856</v>
      </c>
      <c r="C4843">
        <v>13.106400000000001</v>
      </c>
    </row>
    <row r="4844" spans="2:3" x14ac:dyDescent="0.3">
      <c r="B4844" t="s">
        <v>4857</v>
      </c>
      <c r="C4844">
        <v>20.1676</v>
      </c>
    </row>
    <row r="4845" spans="2:3" x14ac:dyDescent="0.3">
      <c r="B4845" t="s">
        <v>4858</v>
      </c>
      <c r="C4845">
        <v>0</v>
      </c>
    </row>
    <row r="4846" spans="2:3" x14ac:dyDescent="0.3">
      <c r="B4846" t="s">
        <v>4859</v>
      </c>
      <c r="C4846">
        <v>0</v>
      </c>
    </row>
    <row r="4847" spans="2:3" x14ac:dyDescent="0.3">
      <c r="B4847" t="s">
        <v>4860</v>
      </c>
      <c r="C4847">
        <v>0</v>
      </c>
    </row>
    <row r="4848" spans="2:3" x14ac:dyDescent="0.3">
      <c r="B4848" t="s">
        <v>4861</v>
      </c>
      <c r="C4848">
        <v>0</v>
      </c>
    </row>
    <row r="4849" spans="2:3" x14ac:dyDescent="0.3">
      <c r="B4849" t="s">
        <v>4862</v>
      </c>
      <c r="C4849">
        <v>3.6322000000000001</v>
      </c>
    </row>
    <row r="4850" spans="2:3" x14ac:dyDescent="0.3">
      <c r="B4850" t="s">
        <v>4863</v>
      </c>
      <c r="C4850">
        <v>0</v>
      </c>
    </row>
    <row r="4851" spans="2:3" x14ac:dyDescent="0.3">
      <c r="B4851" t="s">
        <v>4864</v>
      </c>
      <c r="C4851">
        <v>3.1242000000000001</v>
      </c>
    </row>
    <row r="4852" spans="2:3" x14ac:dyDescent="0.3">
      <c r="B4852" t="s">
        <v>4865</v>
      </c>
      <c r="C4852">
        <v>0</v>
      </c>
    </row>
    <row r="4853" spans="2:3" x14ac:dyDescent="0.3">
      <c r="B4853" t="s">
        <v>4866</v>
      </c>
      <c r="C4853">
        <v>0</v>
      </c>
    </row>
    <row r="4854" spans="2:3" x14ac:dyDescent="0.3">
      <c r="B4854" t="s">
        <v>4867</v>
      </c>
      <c r="C4854">
        <v>0</v>
      </c>
    </row>
    <row r="4855" spans="2:3" x14ac:dyDescent="0.3">
      <c r="B4855" t="s">
        <v>4868</v>
      </c>
      <c r="C4855">
        <v>0</v>
      </c>
    </row>
    <row r="4856" spans="2:3" x14ac:dyDescent="0.3">
      <c r="B4856" t="s">
        <v>4869</v>
      </c>
      <c r="C4856">
        <v>0</v>
      </c>
    </row>
    <row r="4857" spans="2:3" x14ac:dyDescent="0.3">
      <c r="B4857" t="s">
        <v>4870</v>
      </c>
      <c r="C4857">
        <v>0</v>
      </c>
    </row>
    <row r="4858" spans="2:3" x14ac:dyDescent="0.3">
      <c r="B4858" t="s">
        <v>4871</v>
      </c>
      <c r="C4858">
        <v>0</v>
      </c>
    </row>
    <row r="4859" spans="2:3" x14ac:dyDescent="0.3">
      <c r="B4859" t="s">
        <v>4872</v>
      </c>
      <c r="C4859">
        <v>0</v>
      </c>
    </row>
    <row r="4860" spans="2:3" x14ac:dyDescent="0.3">
      <c r="B4860" t="s">
        <v>4873</v>
      </c>
      <c r="C4860">
        <v>0</v>
      </c>
    </row>
    <row r="4861" spans="2:3" x14ac:dyDescent="0.3">
      <c r="B4861" t="s">
        <v>4874</v>
      </c>
      <c r="C4861">
        <v>0.78739999999999999</v>
      </c>
    </row>
    <row r="4862" spans="2:3" x14ac:dyDescent="0.3">
      <c r="B4862" t="s">
        <v>4875</v>
      </c>
      <c r="C4862">
        <v>0.254</v>
      </c>
    </row>
    <row r="4863" spans="2:3" x14ac:dyDescent="0.3">
      <c r="B4863" t="s">
        <v>4876</v>
      </c>
      <c r="C4863">
        <v>0.50800000000000001</v>
      </c>
    </row>
    <row r="4864" spans="2:3" x14ac:dyDescent="0.3">
      <c r="B4864" t="s">
        <v>4877</v>
      </c>
      <c r="C4864">
        <v>0</v>
      </c>
    </row>
    <row r="4865" spans="2:3" x14ac:dyDescent="0.3">
      <c r="B4865" t="s">
        <v>4878</v>
      </c>
      <c r="C4865">
        <v>0</v>
      </c>
    </row>
    <row r="4866" spans="2:3" x14ac:dyDescent="0.3">
      <c r="B4866" t="s">
        <v>4879</v>
      </c>
      <c r="C4866">
        <v>0</v>
      </c>
    </row>
    <row r="4867" spans="2:3" x14ac:dyDescent="0.3">
      <c r="B4867" t="s">
        <v>4880</v>
      </c>
      <c r="C4867">
        <v>0</v>
      </c>
    </row>
    <row r="4868" spans="2:3" x14ac:dyDescent="0.3">
      <c r="B4868" t="s">
        <v>4881</v>
      </c>
      <c r="C4868">
        <v>0</v>
      </c>
    </row>
    <row r="4869" spans="2:3" x14ac:dyDescent="0.3">
      <c r="B4869" t="s">
        <v>4882</v>
      </c>
      <c r="C4869">
        <v>0</v>
      </c>
    </row>
    <row r="4870" spans="2:3" x14ac:dyDescent="0.3">
      <c r="B4870" t="s">
        <v>4883</v>
      </c>
      <c r="C4870">
        <v>0</v>
      </c>
    </row>
    <row r="4871" spans="2:3" x14ac:dyDescent="0.3">
      <c r="B4871" t="s">
        <v>4884</v>
      </c>
      <c r="C4871">
        <v>7.8231999999999999</v>
      </c>
    </row>
    <row r="4872" spans="2:3" x14ac:dyDescent="0.3">
      <c r="B4872" t="s">
        <v>4885</v>
      </c>
      <c r="C4872">
        <v>0</v>
      </c>
    </row>
    <row r="4873" spans="2:3" x14ac:dyDescent="0.3">
      <c r="B4873" t="s">
        <v>4886</v>
      </c>
      <c r="C4873">
        <v>0</v>
      </c>
    </row>
    <row r="4874" spans="2:3" x14ac:dyDescent="0.3">
      <c r="B4874" t="s">
        <v>4887</v>
      </c>
      <c r="C4874">
        <v>1.1684000000000001</v>
      </c>
    </row>
    <row r="4875" spans="2:3" x14ac:dyDescent="0.3">
      <c r="B4875" t="s">
        <v>4888</v>
      </c>
      <c r="C4875">
        <v>0</v>
      </c>
    </row>
    <row r="4876" spans="2:3" x14ac:dyDescent="0.3">
      <c r="B4876" t="s">
        <v>4889</v>
      </c>
      <c r="C4876">
        <v>0</v>
      </c>
    </row>
    <row r="4877" spans="2:3" x14ac:dyDescent="0.3">
      <c r="B4877" t="s">
        <v>4890</v>
      </c>
      <c r="C4877">
        <v>0</v>
      </c>
    </row>
    <row r="4878" spans="2:3" x14ac:dyDescent="0.3">
      <c r="B4878" t="s">
        <v>4891</v>
      </c>
      <c r="C4878">
        <v>1.6255999999999999</v>
      </c>
    </row>
    <row r="4879" spans="2:3" x14ac:dyDescent="0.3">
      <c r="B4879" t="s">
        <v>4892</v>
      </c>
      <c r="C4879">
        <v>50.596800000000002</v>
      </c>
    </row>
    <row r="4880" spans="2:3" x14ac:dyDescent="0.3">
      <c r="B4880" t="s">
        <v>4893</v>
      </c>
      <c r="C4880">
        <v>2.8702000000000001</v>
      </c>
    </row>
    <row r="4881" spans="2:3" x14ac:dyDescent="0.3">
      <c r="B4881" t="s">
        <v>4894</v>
      </c>
      <c r="C4881">
        <v>0</v>
      </c>
    </row>
    <row r="4882" spans="2:3" x14ac:dyDescent="0.3">
      <c r="B4882" t="s">
        <v>4895</v>
      </c>
      <c r="C4882">
        <v>0</v>
      </c>
    </row>
    <row r="4883" spans="2:3" x14ac:dyDescent="0.3">
      <c r="B4883" t="s">
        <v>4896</v>
      </c>
      <c r="C4883">
        <v>0</v>
      </c>
    </row>
    <row r="4884" spans="2:3" x14ac:dyDescent="0.3">
      <c r="B4884" t="s">
        <v>4897</v>
      </c>
      <c r="C4884">
        <v>0</v>
      </c>
    </row>
    <row r="4885" spans="2:3" x14ac:dyDescent="0.3">
      <c r="B4885" t="s">
        <v>4898</v>
      </c>
      <c r="C4885">
        <v>1.1175999999999999</v>
      </c>
    </row>
    <row r="4886" spans="2:3" x14ac:dyDescent="0.3">
      <c r="B4886" t="s">
        <v>4899</v>
      </c>
      <c r="C4886">
        <v>0</v>
      </c>
    </row>
    <row r="4887" spans="2:3" x14ac:dyDescent="0.3">
      <c r="B4887" t="s">
        <v>4900</v>
      </c>
      <c r="C4887">
        <v>0</v>
      </c>
    </row>
    <row r="4888" spans="2:3" x14ac:dyDescent="0.3">
      <c r="B4888" t="s">
        <v>4901</v>
      </c>
      <c r="C4888">
        <v>0</v>
      </c>
    </row>
    <row r="4889" spans="2:3" x14ac:dyDescent="0.3">
      <c r="B4889" t="s">
        <v>4902</v>
      </c>
      <c r="C4889">
        <v>0</v>
      </c>
    </row>
    <row r="4890" spans="2:3" x14ac:dyDescent="0.3">
      <c r="B4890" t="s">
        <v>4903</v>
      </c>
      <c r="C4890">
        <v>0</v>
      </c>
    </row>
    <row r="4891" spans="2:3" x14ac:dyDescent="0.3">
      <c r="B4891" t="s">
        <v>4904</v>
      </c>
      <c r="C4891">
        <v>0</v>
      </c>
    </row>
    <row r="4892" spans="2:3" x14ac:dyDescent="0.3">
      <c r="B4892" t="s">
        <v>4905</v>
      </c>
      <c r="C4892">
        <v>0</v>
      </c>
    </row>
    <row r="4893" spans="2:3" x14ac:dyDescent="0.3">
      <c r="B4893" t="s">
        <v>4906</v>
      </c>
      <c r="C4893">
        <v>0</v>
      </c>
    </row>
    <row r="4894" spans="2:3" x14ac:dyDescent="0.3">
      <c r="B4894" t="s">
        <v>4907</v>
      </c>
      <c r="C4894">
        <v>0</v>
      </c>
    </row>
    <row r="4895" spans="2:3" x14ac:dyDescent="0.3">
      <c r="B4895" t="s">
        <v>4908</v>
      </c>
      <c r="C4895">
        <v>21.971</v>
      </c>
    </row>
    <row r="4896" spans="2:3" x14ac:dyDescent="0.3">
      <c r="B4896" t="s">
        <v>4909</v>
      </c>
      <c r="C4896">
        <v>23.825199999999999</v>
      </c>
    </row>
    <row r="4897" spans="2:3" x14ac:dyDescent="0.3">
      <c r="B4897" t="s">
        <v>4910</v>
      </c>
      <c r="C4897">
        <v>0</v>
      </c>
    </row>
    <row r="4898" spans="2:3" x14ac:dyDescent="0.3">
      <c r="B4898" t="s">
        <v>4911</v>
      </c>
      <c r="C4898">
        <v>0</v>
      </c>
    </row>
    <row r="4899" spans="2:3" x14ac:dyDescent="0.3">
      <c r="B4899" t="s">
        <v>4912</v>
      </c>
      <c r="C4899">
        <v>0</v>
      </c>
    </row>
    <row r="4900" spans="2:3" x14ac:dyDescent="0.3">
      <c r="B4900" t="s">
        <v>4913</v>
      </c>
      <c r="C4900">
        <v>0</v>
      </c>
    </row>
    <row r="4901" spans="2:3" x14ac:dyDescent="0.3">
      <c r="B4901" t="s">
        <v>4914</v>
      </c>
      <c r="C4901">
        <v>0</v>
      </c>
    </row>
    <row r="4902" spans="2:3" x14ac:dyDescent="0.3">
      <c r="B4902" t="s">
        <v>4915</v>
      </c>
      <c r="C4902">
        <v>0</v>
      </c>
    </row>
    <row r="4903" spans="2:3" x14ac:dyDescent="0.3">
      <c r="B4903" t="s">
        <v>4916</v>
      </c>
      <c r="C4903">
        <v>0</v>
      </c>
    </row>
    <row r="4904" spans="2:3" x14ac:dyDescent="0.3">
      <c r="B4904" t="s">
        <v>4917</v>
      </c>
      <c r="C4904">
        <v>0</v>
      </c>
    </row>
    <row r="4905" spans="2:3" x14ac:dyDescent="0.3">
      <c r="B4905" t="s">
        <v>4918</v>
      </c>
      <c r="C4905">
        <v>0</v>
      </c>
    </row>
    <row r="4906" spans="2:3" x14ac:dyDescent="0.3">
      <c r="B4906" t="s">
        <v>4919</v>
      </c>
      <c r="C4906">
        <v>0</v>
      </c>
    </row>
    <row r="4907" spans="2:3" x14ac:dyDescent="0.3">
      <c r="B4907" t="s">
        <v>4920</v>
      </c>
      <c r="C4907">
        <v>0</v>
      </c>
    </row>
    <row r="4908" spans="2:3" x14ac:dyDescent="0.3">
      <c r="B4908" t="s">
        <v>4921</v>
      </c>
      <c r="C4908">
        <v>0</v>
      </c>
    </row>
    <row r="4909" spans="2:3" x14ac:dyDescent="0.3">
      <c r="B4909" t="s">
        <v>4922</v>
      </c>
      <c r="C4909">
        <v>0</v>
      </c>
    </row>
    <row r="4910" spans="2:3" x14ac:dyDescent="0.3">
      <c r="B4910" t="s">
        <v>4923</v>
      </c>
      <c r="C4910">
        <v>0</v>
      </c>
    </row>
    <row r="4911" spans="2:3" x14ac:dyDescent="0.3">
      <c r="B4911" t="s">
        <v>4924</v>
      </c>
      <c r="C4911">
        <v>0</v>
      </c>
    </row>
    <row r="4912" spans="2:3" x14ac:dyDescent="0.3">
      <c r="B4912" t="s">
        <v>4925</v>
      </c>
      <c r="C4912">
        <v>0.254</v>
      </c>
    </row>
    <row r="4913" spans="2:3" x14ac:dyDescent="0.3">
      <c r="B4913" t="s">
        <v>4926</v>
      </c>
      <c r="C4913">
        <v>0</v>
      </c>
    </row>
    <row r="4914" spans="2:3" x14ac:dyDescent="0.3">
      <c r="B4914" t="s">
        <v>4927</v>
      </c>
      <c r="C4914">
        <v>0</v>
      </c>
    </row>
    <row r="4915" spans="2:3" x14ac:dyDescent="0.3">
      <c r="B4915" t="s">
        <v>4928</v>
      </c>
      <c r="C4915">
        <v>0</v>
      </c>
    </row>
    <row r="4916" spans="2:3" x14ac:dyDescent="0.3">
      <c r="B4916" t="s">
        <v>4929</v>
      </c>
      <c r="C4916">
        <v>7.3151999999999999</v>
      </c>
    </row>
    <row r="4917" spans="2:3" x14ac:dyDescent="0.3">
      <c r="B4917" t="s">
        <v>4930</v>
      </c>
      <c r="C4917">
        <v>0</v>
      </c>
    </row>
    <row r="4918" spans="2:3" x14ac:dyDescent="0.3">
      <c r="B4918" t="s">
        <v>4931</v>
      </c>
      <c r="C4918">
        <v>3.556</v>
      </c>
    </row>
    <row r="4919" spans="2:3" x14ac:dyDescent="0.3">
      <c r="B4919" t="s">
        <v>4932</v>
      </c>
      <c r="C4919">
        <v>1.8795999999999999</v>
      </c>
    </row>
    <row r="4920" spans="2:3" x14ac:dyDescent="0.3">
      <c r="B4920" t="s">
        <v>4933</v>
      </c>
      <c r="C4920">
        <v>0.86360000000000003</v>
      </c>
    </row>
    <row r="4921" spans="2:3" x14ac:dyDescent="0.3">
      <c r="B4921" t="s">
        <v>4934</v>
      </c>
      <c r="C4921">
        <v>14.1478</v>
      </c>
    </row>
    <row r="4922" spans="2:3" x14ac:dyDescent="0.3">
      <c r="B4922" t="s">
        <v>4935</v>
      </c>
      <c r="C4922">
        <v>0</v>
      </c>
    </row>
    <row r="4923" spans="2:3" x14ac:dyDescent="0.3">
      <c r="B4923" t="s">
        <v>4936</v>
      </c>
      <c r="C4923">
        <v>12.3698</v>
      </c>
    </row>
    <row r="4924" spans="2:3" x14ac:dyDescent="0.3">
      <c r="B4924" t="s">
        <v>4937</v>
      </c>
      <c r="C4924">
        <v>0</v>
      </c>
    </row>
    <row r="4925" spans="2:3" x14ac:dyDescent="0.3">
      <c r="B4925" t="s">
        <v>4938</v>
      </c>
      <c r="C4925">
        <v>0</v>
      </c>
    </row>
    <row r="4926" spans="2:3" x14ac:dyDescent="0.3">
      <c r="B4926" t="s">
        <v>4939</v>
      </c>
      <c r="C4926">
        <v>1.651</v>
      </c>
    </row>
    <row r="4927" spans="2:3" x14ac:dyDescent="0.3">
      <c r="B4927" t="s">
        <v>4940</v>
      </c>
      <c r="C4927">
        <v>0.254</v>
      </c>
    </row>
    <row r="4928" spans="2:3" x14ac:dyDescent="0.3">
      <c r="B4928" t="s">
        <v>4941</v>
      </c>
      <c r="C4928">
        <v>0</v>
      </c>
    </row>
    <row r="4929" spans="2:3" x14ac:dyDescent="0.3">
      <c r="B4929" t="s">
        <v>4942</v>
      </c>
      <c r="C4929">
        <v>0</v>
      </c>
    </row>
    <row r="4930" spans="2:3" x14ac:dyDescent="0.3">
      <c r="B4930" t="s">
        <v>4943</v>
      </c>
      <c r="C4930">
        <v>0</v>
      </c>
    </row>
    <row r="4931" spans="2:3" x14ac:dyDescent="0.3">
      <c r="B4931" t="s">
        <v>4944</v>
      </c>
      <c r="C4931">
        <v>0</v>
      </c>
    </row>
    <row r="4932" spans="2:3" x14ac:dyDescent="0.3">
      <c r="B4932" t="s">
        <v>4945</v>
      </c>
      <c r="C4932">
        <v>0</v>
      </c>
    </row>
    <row r="4933" spans="2:3" x14ac:dyDescent="0.3">
      <c r="B4933" t="s">
        <v>4946</v>
      </c>
      <c r="C4933">
        <v>0.53339999999999999</v>
      </c>
    </row>
    <row r="4934" spans="2:3" x14ac:dyDescent="0.3">
      <c r="B4934" t="s">
        <v>4947</v>
      </c>
      <c r="C4934">
        <v>4.5720000000000001</v>
      </c>
    </row>
    <row r="4935" spans="2:3" x14ac:dyDescent="0.3">
      <c r="B4935" t="s">
        <v>4948</v>
      </c>
      <c r="C4935">
        <v>0.63500000000000001</v>
      </c>
    </row>
    <row r="4936" spans="2:3" x14ac:dyDescent="0.3">
      <c r="B4936" t="s">
        <v>4949</v>
      </c>
      <c r="C4936">
        <v>0</v>
      </c>
    </row>
    <row r="4937" spans="2:3" x14ac:dyDescent="0.3">
      <c r="B4937" t="s">
        <v>4950</v>
      </c>
      <c r="C4937">
        <v>0</v>
      </c>
    </row>
    <row r="4938" spans="2:3" x14ac:dyDescent="0.3">
      <c r="B4938" t="s">
        <v>4951</v>
      </c>
      <c r="C4938">
        <v>0</v>
      </c>
    </row>
    <row r="4939" spans="2:3" x14ac:dyDescent="0.3">
      <c r="B4939" t="s">
        <v>4952</v>
      </c>
      <c r="C4939">
        <v>0</v>
      </c>
    </row>
    <row r="4940" spans="2:3" x14ac:dyDescent="0.3">
      <c r="B4940" t="s">
        <v>4953</v>
      </c>
      <c r="C4940">
        <v>0</v>
      </c>
    </row>
    <row r="4941" spans="2:3" x14ac:dyDescent="0.3">
      <c r="B4941" t="s">
        <v>4954</v>
      </c>
      <c r="C4941">
        <v>0</v>
      </c>
    </row>
    <row r="4942" spans="2:3" x14ac:dyDescent="0.3">
      <c r="B4942" t="s">
        <v>4955</v>
      </c>
      <c r="C4942">
        <v>0.50800000000000001</v>
      </c>
    </row>
    <row r="4943" spans="2:3" x14ac:dyDescent="0.3">
      <c r="B4943" t="s">
        <v>4956</v>
      </c>
      <c r="C4943">
        <v>0</v>
      </c>
    </row>
    <row r="4944" spans="2:3" x14ac:dyDescent="0.3">
      <c r="B4944" t="s">
        <v>4957</v>
      </c>
      <c r="C4944">
        <v>0</v>
      </c>
    </row>
    <row r="4945" spans="2:3" x14ac:dyDescent="0.3">
      <c r="B4945" t="s">
        <v>4958</v>
      </c>
      <c r="C4945">
        <v>1.1938</v>
      </c>
    </row>
    <row r="4946" spans="2:3" x14ac:dyDescent="0.3">
      <c r="B4946" t="s">
        <v>4959</v>
      </c>
      <c r="C4946">
        <v>0</v>
      </c>
    </row>
    <row r="4947" spans="2:3" x14ac:dyDescent="0.3">
      <c r="B4947" t="s">
        <v>4960</v>
      </c>
      <c r="C4947">
        <v>0</v>
      </c>
    </row>
    <row r="4948" spans="2:3" x14ac:dyDescent="0.3">
      <c r="B4948" t="s">
        <v>4961</v>
      </c>
      <c r="C4948">
        <v>0</v>
      </c>
    </row>
    <row r="4949" spans="2:3" x14ac:dyDescent="0.3">
      <c r="B4949" t="s">
        <v>4962</v>
      </c>
      <c r="C4949">
        <v>0</v>
      </c>
    </row>
    <row r="4950" spans="2:3" x14ac:dyDescent="0.3">
      <c r="B4950" t="s">
        <v>4963</v>
      </c>
      <c r="C4950">
        <v>0</v>
      </c>
    </row>
    <row r="4951" spans="2:3" x14ac:dyDescent="0.3">
      <c r="B4951" t="s">
        <v>4964</v>
      </c>
      <c r="C4951">
        <v>0</v>
      </c>
    </row>
    <row r="4952" spans="2:3" x14ac:dyDescent="0.3">
      <c r="B4952" t="s">
        <v>4965</v>
      </c>
      <c r="C4952">
        <v>0</v>
      </c>
    </row>
    <row r="4953" spans="2:3" x14ac:dyDescent="0.3">
      <c r="B4953" t="s">
        <v>4966</v>
      </c>
      <c r="C4953">
        <v>0</v>
      </c>
    </row>
    <row r="4954" spans="2:3" x14ac:dyDescent="0.3">
      <c r="B4954" t="s">
        <v>4967</v>
      </c>
      <c r="C4954">
        <v>0</v>
      </c>
    </row>
    <row r="4955" spans="2:3" x14ac:dyDescent="0.3">
      <c r="B4955" t="s">
        <v>4968</v>
      </c>
      <c r="C4955">
        <v>0</v>
      </c>
    </row>
    <row r="4956" spans="2:3" x14ac:dyDescent="0.3">
      <c r="B4956" t="s">
        <v>4969</v>
      </c>
      <c r="C4956">
        <v>0</v>
      </c>
    </row>
    <row r="4957" spans="2:3" x14ac:dyDescent="0.3">
      <c r="B4957" t="s">
        <v>4970</v>
      </c>
      <c r="C4957">
        <v>0</v>
      </c>
    </row>
    <row r="4958" spans="2:3" x14ac:dyDescent="0.3">
      <c r="B4958" t="s">
        <v>4971</v>
      </c>
      <c r="C4958">
        <v>0</v>
      </c>
    </row>
    <row r="4959" spans="2:3" x14ac:dyDescent="0.3">
      <c r="B4959" t="s">
        <v>4972</v>
      </c>
      <c r="C4959">
        <v>0</v>
      </c>
    </row>
    <row r="4960" spans="2:3" x14ac:dyDescent="0.3">
      <c r="B4960" t="s">
        <v>4973</v>
      </c>
      <c r="C4960">
        <v>0</v>
      </c>
    </row>
    <row r="4961" spans="2:3" x14ac:dyDescent="0.3">
      <c r="B4961" t="s">
        <v>4974</v>
      </c>
      <c r="C4961">
        <v>0</v>
      </c>
    </row>
    <row r="4962" spans="2:3" x14ac:dyDescent="0.3">
      <c r="B4962" t="s">
        <v>4975</v>
      </c>
      <c r="C4962">
        <v>0</v>
      </c>
    </row>
    <row r="4963" spans="2:3" x14ac:dyDescent="0.3">
      <c r="B4963" t="s">
        <v>4976</v>
      </c>
      <c r="C4963">
        <v>0</v>
      </c>
    </row>
    <row r="4964" spans="2:3" x14ac:dyDescent="0.3">
      <c r="B4964" t="s">
        <v>4977</v>
      </c>
      <c r="C4964">
        <v>0</v>
      </c>
    </row>
    <row r="4965" spans="2:3" x14ac:dyDescent="0.3">
      <c r="B4965" t="s">
        <v>4978</v>
      </c>
      <c r="C4965">
        <v>0</v>
      </c>
    </row>
    <row r="4966" spans="2:3" x14ac:dyDescent="0.3">
      <c r="B4966" t="s">
        <v>4979</v>
      </c>
      <c r="C4966">
        <v>0</v>
      </c>
    </row>
    <row r="4967" spans="2:3" x14ac:dyDescent="0.3">
      <c r="B4967" t="s">
        <v>4980</v>
      </c>
      <c r="C4967">
        <v>0.76200000000000001</v>
      </c>
    </row>
    <row r="4968" spans="2:3" x14ac:dyDescent="0.3">
      <c r="B4968" t="s">
        <v>4981</v>
      </c>
      <c r="C4968">
        <v>0</v>
      </c>
    </row>
    <row r="4969" spans="2:3" x14ac:dyDescent="0.3">
      <c r="B4969" t="s">
        <v>4982</v>
      </c>
      <c r="C4969">
        <v>0</v>
      </c>
    </row>
    <row r="4970" spans="2:3" x14ac:dyDescent="0.3">
      <c r="B4970" t="s">
        <v>4983</v>
      </c>
      <c r="C4970">
        <v>0</v>
      </c>
    </row>
    <row r="4971" spans="2:3" x14ac:dyDescent="0.3">
      <c r="B4971" t="s">
        <v>4984</v>
      </c>
      <c r="C4971">
        <v>0</v>
      </c>
    </row>
    <row r="4972" spans="2:3" x14ac:dyDescent="0.3">
      <c r="B4972" t="s">
        <v>4985</v>
      </c>
      <c r="C4972">
        <v>0</v>
      </c>
    </row>
    <row r="4973" spans="2:3" x14ac:dyDescent="0.3">
      <c r="B4973" t="s">
        <v>4986</v>
      </c>
      <c r="C4973">
        <v>0</v>
      </c>
    </row>
    <row r="4974" spans="2:3" x14ac:dyDescent="0.3">
      <c r="B4974" t="s">
        <v>4987</v>
      </c>
      <c r="C4974">
        <v>0</v>
      </c>
    </row>
    <row r="4975" spans="2:3" x14ac:dyDescent="0.3">
      <c r="B4975" t="s">
        <v>4988</v>
      </c>
      <c r="C4975">
        <v>0.127</v>
      </c>
    </row>
    <row r="4976" spans="2:3" x14ac:dyDescent="0.3">
      <c r="B4976" t="s">
        <v>4989</v>
      </c>
      <c r="C4976">
        <v>0</v>
      </c>
    </row>
    <row r="4977" spans="2:3" x14ac:dyDescent="0.3">
      <c r="B4977" t="s">
        <v>4990</v>
      </c>
      <c r="C4977">
        <v>0</v>
      </c>
    </row>
    <row r="4978" spans="2:3" x14ac:dyDescent="0.3">
      <c r="B4978" t="s">
        <v>4991</v>
      </c>
      <c r="C4978">
        <v>1.8288</v>
      </c>
    </row>
    <row r="4979" spans="2:3" x14ac:dyDescent="0.3">
      <c r="B4979" t="s">
        <v>4992</v>
      </c>
      <c r="C4979">
        <v>0</v>
      </c>
    </row>
    <row r="4980" spans="2:3" x14ac:dyDescent="0.3">
      <c r="B4980" t="s">
        <v>4993</v>
      </c>
      <c r="C4980">
        <v>0</v>
      </c>
    </row>
    <row r="4981" spans="2:3" x14ac:dyDescent="0.3">
      <c r="B4981" t="s">
        <v>4994</v>
      </c>
      <c r="C4981">
        <v>2.4</v>
      </c>
    </row>
    <row r="4982" spans="2:3" x14ac:dyDescent="0.3">
      <c r="B4982" t="s">
        <v>4995</v>
      </c>
      <c r="C4982">
        <v>0</v>
      </c>
    </row>
    <row r="4983" spans="2:3" x14ac:dyDescent="0.3">
      <c r="B4983" t="s">
        <v>4996</v>
      </c>
      <c r="C4983">
        <v>2</v>
      </c>
    </row>
    <row r="4984" spans="2:3" x14ac:dyDescent="0.3">
      <c r="B4984" t="s">
        <v>4997</v>
      </c>
      <c r="C4984">
        <v>0.6</v>
      </c>
    </row>
    <row r="4985" spans="2:3" x14ac:dyDescent="0.3">
      <c r="B4985" t="s">
        <v>4998</v>
      </c>
      <c r="C4985">
        <v>0.6</v>
      </c>
    </row>
    <row r="4986" spans="2:3" x14ac:dyDescent="0.3">
      <c r="B4986" t="s">
        <v>4999</v>
      </c>
      <c r="C4986">
        <v>1.4</v>
      </c>
    </row>
    <row r="4987" spans="2:3" x14ac:dyDescent="0.3">
      <c r="B4987" t="s">
        <v>5000</v>
      </c>
      <c r="C4987">
        <v>0</v>
      </c>
    </row>
    <row r="4988" spans="2:3" x14ac:dyDescent="0.3">
      <c r="B4988" t="s">
        <v>5001</v>
      </c>
      <c r="C4988">
        <v>0</v>
      </c>
    </row>
    <row r="4989" spans="2:3" x14ac:dyDescent="0.3">
      <c r="B4989" t="s">
        <v>5002</v>
      </c>
      <c r="C4989">
        <v>0</v>
      </c>
    </row>
    <row r="4990" spans="2:3" x14ac:dyDescent="0.3">
      <c r="B4990" t="s">
        <v>5003</v>
      </c>
      <c r="C4990">
        <v>0.8</v>
      </c>
    </row>
    <row r="4991" spans="2:3" x14ac:dyDescent="0.3">
      <c r="B4991" t="s">
        <v>5004</v>
      </c>
      <c r="C4991">
        <v>0.2</v>
      </c>
    </row>
    <row r="4992" spans="2:3" x14ac:dyDescent="0.3">
      <c r="B4992" t="s">
        <v>5005</v>
      </c>
      <c r="C4992">
        <v>0</v>
      </c>
    </row>
    <row r="4993" spans="2:3" x14ac:dyDescent="0.3">
      <c r="B4993" t="s">
        <v>5006</v>
      </c>
      <c r="C4993">
        <v>0</v>
      </c>
    </row>
    <row r="4994" spans="2:3" x14ac:dyDescent="0.3">
      <c r="B4994" t="s">
        <v>5007</v>
      </c>
      <c r="C4994">
        <v>0</v>
      </c>
    </row>
    <row r="4995" spans="2:3" x14ac:dyDescent="0.3">
      <c r="B4995" t="s">
        <v>5008</v>
      </c>
      <c r="C4995">
        <v>0</v>
      </c>
    </row>
    <row r="4996" spans="2:3" x14ac:dyDescent="0.3">
      <c r="B4996" t="s">
        <v>5009</v>
      </c>
      <c r="C4996">
        <v>0</v>
      </c>
    </row>
    <row r="4997" spans="2:3" x14ac:dyDescent="0.3">
      <c r="B4997" t="s">
        <v>5010</v>
      </c>
      <c r="C4997">
        <v>0</v>
      </c>
    </row>
    <row r="4998" spans="2:3" x14ac:dyDescent="0.3">
      <c r="B4998" t="s">
        <v>5011</v>
      </c>
      <c r="C4998">
        <v>0</v>
      </c>
    </row>
    <row r="4999" spans="2:3" x14ac:dyDescent="0.3">
      <c r="B4999" t="s">
        <v>5012</v>
      </c>
      <c r="C4999">
        <v>0</v>
      </c>
    </row>
    <row r="5000" spans="2:3" x14ac:dyDescent="0.3">
      <c r="B5000" t="s">
        <v>5013</v>
      </c>
      <c r="C5000">
        <v>0</v>
      </c>
    </row>
    <row r="5001" spans="2:3" x14ac:dyDescent="0.3">
      <c r="B5001" t="s">
        <v>5014</v>
      </c>
      <c r="C5001">
        <v>0</v>
      </c>
    </row>
    <row r="5002" spans="2:3" x14ac:dyDescent="0.3">
      <c r="B5002" t="s">
        <v>5015</v>
      </c>
      <c r="C5002">
        <v>0.6</v>
      </c>
    </row>
    <row r="5003" spans="2:3" x14ac:dyDescent="0.3">
      <c r="B5003" t="s">
        <v>5016</v>
      </c>
      <c r="C5003">
        <v>0</v>
      </c>
    </row>
    <row r="5004" spans="2:3" x14ac:dyDescent="0.3">
      <c r="B5004" t="s">
        <v>5017</v>
      </c>
      <c r="C5004">
        <v>10.8</v>
      </c>
    </row>
    <row r="5005" spans="2:3" x14ac:dyDescent="0.3">
      <c r="B5005" t="s">
        <v>5018</v>
      </c>
      <c r="C5005">
        <v>0</v>
      </c>
    </row>
    <row r="5006" spans="2:3" x14ac:dyDescent="0.3">
      <c r="B5006" t="s">
        <v>5019</v>
      </c>
      <c r="C5006">
        <v>0</v>
      </c>
    </row>
    <row r="5007" spans="2:3" x14ac:dyDescent="0.3">
      <c r="B5007" t="s">
        <v>5020</v>
      </c>
      <c r="C5007">
        <v>0</v>
      </c>
    </row>
    <row r="5008" spans="2:3" x14ac:dyDescent="0.3">
      <c r="B5008" t="s">
        <v>5021</v>
      </c>
      <c r="C5008">
        <v>0.2</v>
      </c>
    </row>
    <row r="5009" spans="2:3" x14ac:dyDescent="0.3">
      <c r="B5009" t="s">
        <v>5022</v>
      </c>
      <c r="C5009">
        <v>0</v>
      </c>
    </row>
    <row r="5010" spans="2:3" x14ac:dyDescent="0.3">
      <c r="B5010" t="s">
        <v>5023</v>
      </c>
      <c r="C5010">
        <v>0</v>
      </c>
    </row>
    <row r="5011" spans="2:3" x14ac:dyDescent="0.3">
      <c r="B5011" t="s">
        <v>5024</v>
      </c>
      <c r="C5011">
        <v>0</v>
      </c>
    </row>
    <row r="5012" spans="2:3" x14ac:dyDescent="0.3">
      <c r="B5012" t="s">
        <v>5025</v>
      </c>
      <c r="C5012">
        <v>0</v>
      </c>
    </row>
    <row r="5013" spans="2:3" x14ac:dyDescent="0.3">
      <c r="B5013" t="s">
        <v>5026</v>
      </c>
      <c r="C5013">
        <v>0</v>
      </c>
    </row>
    <row r="5014" spans="2:3" x14ac:dyDescent="0.3">
      <c r="B5014" t="s">
        <v>5027</v>
      </c>
      <c r="C5014">
        <v>0</v>
      </c>
    </row>
    <row r="5015" spans="2:3" x14ac:dyDescent="0.3">
      <c r="B5015" t="s">
        <v>5028</v>
      </c>
      <c r="C5015">
        <v>0</v>
      </c>
    </row>
    <row r="5016" spans="2:3" x14ac:dyDescent="0.3">
      <c r="B5016" t="s">
        <v>5029</v>
      </c>
      <c r="C5016">
        <v>0</v>
      </c>
    </row>
    <row r="5017" spans="2:3" x14ac:dyDescent="0.3">
      <c r="B5017" t="s">
        <v>5030</v>
      </c>
      <c r="C5017">
        <v>9</v>
      </c>
    </row>
    <row r="5018" spans="2:3" x14ac:dyDescent="0.3">
      <c r="B5018" t="s">
        <v>5031</v>
      </c>
      <c r="C5018">
        <v>6.6</v>
      </c>
    </row>
    <row r="5019" spans="2:3" x14ac:dyDescent="0.3">
      <c r="B5019" t="s">
        <v>5032</v>
      </c>
      <c r="C5019">
        <v>0.6</v>
      </c>
    </row>
    <row r="5020" spans="2:3" x14ac:dyDescent="0.3">
      <c r="B5020" t="s">
        <v>5033</v>
      </c>
      <c r="C5020">
        <v>11.4</v>
      </c>
    </row>
    <row r="5021" spans="2:3" x14ac:dyDescent="0.3">
      <c r="B5021" t="s">
        <v>5034</v>
      </c>
      <c r="C5021">
        <v>3</v>
      </c>
    </row>
    <row r="5022" spans="2:3" x14ac:dyDescent="0.3">
      <c r="B5022" t="s">
        <v>5035</v>
      </c>
      <c r="C5022">
        <v>1</v>
      </c>
    </row>
    <row r="5023" spans="2:3" x14ac:dyDescent="0.3">
      <c r="B5023" t="s">
        <v>5036</v>
      </c>
      <c r="C5023">
        <v>0</v>
      </c>
    </row>
    <row r="5024" spans="2:3" x14ac:dyDescent="0.3">
      <c r="B5024" t="s">
        <v>5037</v>
      </c>
      <c r="C5024">
        <v>0.2</v>
      </c>
    </row>
    <row r="5025" spans="2:3" x14ac:dyDescent="0.3">
      <c r="B5025" t="s">
        <v>5038</v>
      </c>
      <c r="C5025">
        <v>0</v>
      </c>
    </row>
    <row r="5026" spans="2:3" x14ac:dyDescent="0.3">
      <c r="B5026" t="s">
        <v>5039</v>
      </c>
      <c r="C5026">
        <v>0</v>
      </c>
    </row>
    <row r="5027" spans="2:3" x14ac:dyDescent="0.3">
      <c r="B5027" t="s">
        <v>5040</v>
      </c>
      <c r="C5027">
        <v>0</v>
      </c>
    </row>
    <row r="5028" spans="2:3" x14ac:dyDescent="0.3">
      <c r="B5028" t="s">
        <v>5041</v>
      </c>
      <c r="C5028">
        <v>0</v>
      </c>
    </row>
    <row r="5029" spans="2:3" x14ac:dyDescent="0.3">
      <c r="B5029" t="s">
        <v>5042</v>
      </c>
      <c r="C5029">
        <v>0</v>
      </c>
    </row>
    <row r="5030" spans="2:3" x14ac:dyDescent="0.3">
      <c r="B5030" t="s">
        <v>5043</v>
      </c>
      <c r="C5030">
        <v>0</v>
      </c>
    </row>
    <row r="5031" spans="2:3" x14ac:dyDescent="0.3">
      <c r="B5031" t="s">
        <v>5044</v>
      </c>
      <c r="C5031">
        <v>0</v>
      </c>
    </row>
    <row r="5032" spans="2:3" x14ac:dyDescent="0.3">
      <c r="B5032" t="s">
        <v>5045</v>
      </c>
      <c r="C5032">
        <v>0</v>
      </c>
    </row>
    <row r="5033" spans="2:3" x14ac:dyDescent="0.3">
      <c r="B5033" t="s">
        <v>5046</v>
      </c>
      <c r="C5033">
        <v>0</v>
      </c>
    </row>
    <row r="5034" spans="2:3" x14ac:dyDescent="0.3">
      <c r="B5034" t="s">
        <v>5047</v>
      </c>
      <c r="C5034">
        <v>0.4</v>
      </c>
    </row>
    <row r="5035" spans="2:3" x14ac:dyDescent="0.3">
      <c r="B5035" t="s">
        <v>5048</v>
      </c>
      <c r="C5035">
        <v>0</v>
      </c>
    </row>
    <row r="5036" spans="2:3" x14ac:dyDescent="0.3">
      <c r="B5036" t="s">
        <v>5049</v>
      </c>
      <c r="C5036">
        <v>0.2</v>
      </c>
    </row>
    <row r="5037" spans="2:3" x14ac:dyDescent="0.3">
      <c r="B5037" t="s">
        <v>5050</v>
      </c>
      <c r="C5037">
        <v>0</v>
      </c>
    </row>
    <row r="5038" spans="2:3" x14ac:dyDescent="0.3">
      <c r="B5038" t="s">
        <v>5051</v>
      </c>
      <c r="C5038">
        <v>0</v>
      </c>
    </row>
    <row r="5039" spans="2:3" x14ac:dyDescent="0.3">
      <c r="B5039" t="s">
        <v>5052</v>
      </c>
      <c r="C5039">
        <v>0</v>
      </c>
    </row>
    <row r="5040" spans="2:3" x14ac:dyDescent="0.3">
      <c r="B5040" t="s">
        <v>5053</v>
      </c>
      <c r="C5040">
        <v>0.6</v>
      </c>
    </row>
    <row r="5041" spans="2:3" x14ac:dyDescent="0.3">
      <c r="B5041" t="s">
        <v>5054</v>
      </c>
      <c r="C5041">
        <v>0.4</v>
      </c>
    </row>
    <row r="5042" spans="2:3" x14ac:dyDescent="0.3">
      <c r="B5042" t="s">
        <v>5055</v>
      </c>
      <c r="C5042">
        <v>5.8</v>
      </c>
    </row>
    <row r="5043" spans="2:3" x14ac:dyDescent="0.3">
      <c r="B5043" t="s">
        <v>5056</v>
      </c>
      <c r="C5043">
        <v>0</v>
      </c>
    </row>
    <row r="5044" spans="2:3" x14ac:dyDescent="0.3">
      <c r="B5044" t="s">
        <v>5057</v>
      </c>
      <c r="C5044">
        <v>0</v>
      </c>
    </row>
    <row r="5045" spans="2:3" x14ac:dyDescent="0.3">
      <c r="B5045" t="s">
        <v>5058</v>
      </c>
      <c r="C5045">
        <v>0</v>
      </c>
    </row>
    <row r="5046" spans="2:3" x14ac:dyDescent="0.3">
      <c r="B5046" t="s">
        <v>5059</v>
      </c>
      <c r="C5046">
        <v>0.2</v>
      </c>
    </row>
    <row r="5047" spans="2:3" x14ac:dyDescent="0.3">
      <c r="B5047" t="s">
        <v>5060</v>
      </c>
      <c r="C5047">
        <v>0</v>
      </c>
    </row>
    <row r="5048" spans="2:3" x14ac:dyDescent="0.3">
      <c r="B5048" t="s">
        <v>5061</v>
      </c>
      <c r="C5048">
        <v>0</v>
      </c>
    </row>
    <row r="5049" spans="2:3" x14ac:dyDescent="0.3">
      <c r="B5049" t="s">
        <v>5062</v>
      </c>
      <c r="C5049">
        <v>0</v>
      </c>
    </row>
    <row r="5050" spans="2:3" x14ac:dyDescent="0.3">
      <c r="B5050" t="s">
        <v>5063</v>
      </c>
      <c r="C5050">
        <v>0</v>
      </c>
    </row>
    <row r="5051" spans="2:3" x14ac:dyDescent="0.3">
      <c r="B5051" t="s">
        <v>5064</v>
      </c>
      <c r="C5051">
        <v>0</v>
      </c>
    </row>
    <row r="5052" spans="2:3" x14ac:dyDescent="0.3">
      <c r="B5052" t="s">
        <v>5065</v>
      </c>
      <c r="C5052">
        <v>0</v>
      </c>
    </row>
    <row r="5053" spans="2:3" x14ac:dyDescent="0.3">
      <c r="B5053" t="s">
        <v>5066</v>
      </c>
      <c r="C5053">
        <v>0</v>
      </c>
    </row>
    <row r="5054" spans="2:3" x14ac:dyDescent="0.3">
      <c r="B5054" t="s">
        <v>5067</v>
      </c>
      <c r="C5054">
        <v>0</v>
      </c>
    </row>
    <row r="5055" spans="2:3" x14ac:dyDescent="0.3">
      <c r="B5055" t="s">
        <v>5068</v>
      </c>
      <c r="C5055">
        <v>0</v>
      </c>
    </row>
    <row r="5056" spans="2:3" x14ac:dyDescent="0.3">
      <c r="B5056" t="s">
        <v>5069</v>
      </c>
      <c r="C5056">
        <v>0</v>
      </c>
    </row>
    <row r="5057" spans="2:3" x14ac:dyDescent="0.3">
      <c r="B5057" t="s">
        <v>5070</v>
      </c>
      <c r="C5057">
        <v>0</v>
      </c>
    </row>
    <row r="5058" spans="2:3" x14ac:dyDescent="0.3">
      <c r="B5058" t="s">
        <v>5071</v>
      </c>
      <c r="C5058">
        <v>0</v>
      </c>
    </row>
    <row r="5059" spans="2:3" x14ac:dyDescent="0.3">
      <c r="B5059" t="s">
        <v>5072</v>
      </c>
      <c r="C5059">
        <v>0</v>
      </c>
    </row>
    <row r="5060" spans="2:3" x14ac:dyDescent="0.3">
      <c r="B5060" t="s">
        <v>5073</v>
      </c>
      <c r="C5060">
        <v>0</v>
      </c>
    </row>
    <row r="5061" spans="2:3" x14ac:dyDescent="0.3">
      <c r="B5061" t="s">
        <v>5074</v>
      </c>
      <c r="C5061">
        <v>0</v>
      </c>
    </row>
    <row r="5062" spans="2:3" x14ac:dyDescent="0.3">
      <c r="B5062" t="s">
        <v>5075</v>
      </c>
      <c r="C5062">
        <v>0</v>
      </c>
    </row>
    <row r="5063" spans="2:3" x14ac:dyDescent="0.3">
      <c r="B5063" t="s">
        <v>5076</v>
      </c>
      <c r="C5063">
        <v>0</v>
      </c>
    </row>
    <row r="5064" spans="2:3" x14ac:dyDescent="0.3">
      <c r="B5064" t="s">
        <v>5077</v>
      </c>
      <c r="C5064">
        <v>0.6</v>
      </c>
    </row>
    <row r="5065" spans="2:3" x14ac:dyDescent="0.3">
      <c r="B5065" t="s">
        <v>5078</v>
      </c>
      <c r="C5065">
        <v>0</v>
      </c>
    </row>
    <row r="5066" spans="2:3" x14ac:dyDescent="0.3">
      <c r="B5066" t="s">
        <v>5079</v>
      </c>
      <c r="C5066">
        <v>2.2000000000000002</v>
      </c>
    </row>
    <row r="5067" spans="2:3" x14ac:dyDescent="0.3">
      <c r="B5067" t="s">
        <v>5080</v>
      </c>
      <c r="C5067">
        <v>0.6</v>
      </c>
    </row>
    <row r="5068" spans="2:3" x14ac:dyDescent="0.3">
      <c r="B5068" t="s">
        <v>5081</v>
      </c>
      <c r="C5068">
        <v>0</v>
      </c>
    </row>
    <row r="5069" spans="2:3" x14ac:dyDescent="0.3">
      <c r="B5069" t="s">
        <v>5082</v>
      </c>
      <c r="C5069">
        <v>0</v>
      </c>
    </row>
    <row r="5070" spans="2:3" x14ac:dyDescent="0.3">
      <c r="B5070" t="s">
        <v>5083</v>
      </c>
      <c r="C5070">
        <v>0</v>
      </c>
    </row>
    <row r="5071" spans="2:3" x14ac:dyDescent="0.3">
      <c r="B5071" t="s">
        <v>5084</v>
      </c>
      <c r="C5071">
        <v>3.2</v>
      </c>
    </row>
    <row r="5072" spans="2:3" x14ac:dyDescent="0.3">
      <c r="B5072" t="s">
        <v>5085</v>
      </c>
      <c r="C5072">
        <v>1</v>
      </c>
    </row>
    <row r="5073" spans="2:3" x14ac:dyDescent="0.3">
      <c r="B5073" t="s">
        <v>5086</v>
      </c>
      <c r="C5073">
        <v>1.4</v>
      </c>
    </row>
    <row r="5074" spans="2:3" x14ac:dyDescent="0.3">
      <c r="B5074" t="s">
        <v>5087</v>
      </c>
      <c r="C5074">
        <v>0</v>
      </c>
    </row>
    <row r="5075" spans="2:3" x14ac:dyDescent="0.3">
      <c r="B5075" t="s">
        <v>5088</v>
      </c>
      <c r="C5075">
        <v>0.2</v>
      </c>
    </row>
    <row r="5076" spans="2:3" x14ac:dyDescent="0.3">
      <c r="B5076" t="s">
        <v>5089</v>
      </c>
      <c r="C5076">
        <v>0</v>
      </c>
    </row>
    <row r="5077" spans="2:3" x14ac:dyDescent="0.3">
      <c r="B5077" t="s">
        <v>5090</v>
      </c>
      <c r="C5077">
        <v>0</v>
      </c>
    </row>
    <row r="5078" spans="2:3" x14ac:dyDescent="0.3">
      <c r="B5078" t="s">
        <v>5091</v>
      </c>
      <c r="C5078">
        <v>0.2</v>
      </c>
    </row>
    <row r="5079" spans="2:3" x14ac:dyDescent="0.3">
      <c r="B5079" t="s">
        <v>5092</v>
      </c>
      <c r="C5079">
        <v>0</v>
      </c>
    </row>
    <row r="5080" spans="2:3" x14ac:dyDescent="0.3">
      <c r="B5080" t="s">
        <v>5093</v>
      </c>
      <c r="C5080">
        <v>0</v>
      </c>
    </row>
    <row r="5081" spans="2:3" x14ac:dyDescent="0.3">
      <c r="B5081" t="s">
        <v>5094</v>
      </c>
      <c r="C5081">
        <v>0</v>
      </c>
    </row>
    <row r="5082" spans="2:3" x14ac:dyDescent="0.3">
      <c r="B5082" t="s">
        <v>5095</v>
      </c>
      <c r="C5082">
        <v>0</v>
      </c>
    </row>
    <row r="5083" spans="2:3" x14ac:dyDescent="0.3">
      <c r="B5083" t="s">
        <v>5096</v>
      </c>
      <c r="C5083">
        <v>0.8</v>
      </c>
    </row>
    <row r="5084" spans="2:3" x14ac:dyDescent="0.3">
      <c r="B5084" t="s">
        <v>5097</v>
      </c>
      <c r="C5084">
        <v>0</v>
      </c>
    </row>
    <row r="5085" spans="2:3" x14ac:dyDescent="0.3">
      <c r="B5085" t="s">
        <v>5098</v>
      </c>
      <c r="C5085">
        <v>0</v>
      </c>
    </row>
    <row r="5086" spans="2:3" x14ac:dyDescent="0.3">
      <c r="B5086" t="s">
        <v>5099</v>
      </c>
      <c r="C5086">
        <v>0.2</v>
      </c>
    </row>
    <row r="5087" spans="2:3" x14ac:dyDescent="0.3">
      <c r="B5087" t="s">
        <v>5100</v>
      </c>
      <c r="C5087">
        <v>0</v>
      </c>
    </row>
    <row r="5088" spans="2:3" x14ac:dyDescent="0.3">
      <c r="B5088" t="s">
        <v>5101</v>
      </c>
      <c r="C5088">
        <v>0</v>
      </c>
    </row>
    <row r="5089" spans="2:3" x14ac:dyDescent="0.3">
      <c r="B5089" t="s">
        <v>5102</v>
      </c>
      <c r="C5089">
        <v>0</v>
      </c>
    </row>
    <row r="5090" spans="2:3" x14ac:dyDescent="0.3">
      <c r="B5090" t="s">
        <v>5103</v>
      </c>
      <c r="C5090">
        <v>0</v>
      </c>
    </row>
    <row r="5091" spans="2:3" x14ac:dyDescent="0.3">
      <c r="B5091" t="s">
        <v>5104</v>
      </c>
      <c r="C5091">
        <v>0</v>
      </c>
    </row>
    <row r="5092" spans="2:3" x14ac:dyDescent="0.3">
      <c r="B5092" t="s">
        <v>5105</v>
      </c>
      <c r="C5092">
        <v>0</v>
      </c>
    </row>
    <row r="5093" spans="2:3" x14ac:dyDescent="0.3">
      <c r="B5093" t="s">
        <v>5106</v>
      </c>
      <c r="C5093">
        <v>0</v>
      </c>
    </row>
    <row r="5094" spans="2:3" x14ac:dyDescent="0.3">
      <c r="B5094" t="s">
        <v>5107</v>
      </c>
      <c r="C5094">
        <v>0</v>
      </c>
    </row>
    <row r="5095" spans="2:3" x14ac:dyDescent="0.3">
      <c r="B5095" t="s">
        <v>5108</v>
      </c>
      <c r="C5095">
        <v>1</v>
      </c>
    </row>
    <row r="5096" spans="2:3" x14ac:dyDescent="0.3">
      <c r="B5096" t="s">
        <v>5109</v>
      </c>
      <c r="C5096">
        <v>0</v>
      </c>
    </row>
    <row r="5097" spans="2:3" x14ac:dyDescent="0.3">
      <c r="B5097" t="s">
        <v>5110</v>
      </c>
      <c r="C5097">
        <v>0.6</v>
      </c>
    </row>
    <row r="5098" spans="2:3" x14ac:dyDescent="0.3">
      <c r="B5098" t="s">
        <v>5111</v>
      </c>
      <c r="C5098">
        <v>0.2</v>
      </c>
    </row>
    <row r="5099" spans="2:3" x14ac:dyDescent="0.3">
      <c r="B5099" t="s">
        <v>5112</v>
      </c>
      <c r="C5099">
        <v>0</v>
      </c>
    </row>
    <row r="5100" spans="2:3" x14ac:dyDescent="0.3">
      <c r="B5100" t="s">
        <v>5113</v>
      </c>
      <c r="C5100">
        <v>0</v>
      </c>
    </row>
    <row r="5101" spans="2:3" x14ac:dyDescent="0.3">
      <c r="B5101" t="s">
        <v>5114</v>
      </c>
      <c r="C5101">
        <v>0</v>
      </c>
    </row>
    <row r="5102" spans="2:3" x14ac:dyDescent="0.3">
      <c r="B5102" t="s">
        <v>5115</v>
      </c>
      <c r="C5102">
        <v>0</v>
      </c>
    </row>
    <row r="5103" spans="2:3" x14ac:dyDescent="0.3">
      <c r="B5103" t="s">
        <v>5116</v>
      </c>
      <c r="C5103">
        <v>0</v>
      </c>
    </row>
    <row r="5104" spans="2:3" x14ac:dyDescent="0.3">
      <c r="B5104" t="s">
        <v>5117</v>
      </c>
      <c r="C5104">
        <v>0</v>
      </c>
    </row>
    <row r="5105" spans="2:3" x14ac:dyDescent="0.3">
      <c r="B5105" t="s">
        <v>5118</v>
      </c>
      <c r="C5105">
        <v>0</v>
      </c>
    </row>
    <row r="5106" spans="2:3" x14ac:dyDescent="0.3">
      <c r="B5106" t="s">
        <v>5119</v>
      </c>
      <c r="C5106">
        <v>0.2</v>
      </c>
    </row>
    <row r="5107" spans="2:3" x14ac:dyDescent="0.3">
      <c r="B5107" t="s">
        <v>5120</v>
      </c>
      <c r="C5107">
        <v>0</v>
      </c>
    </row>
    <row r="5108" spans="2:3" x14ac:dyDescent="0.3">
      <c r="B5108" t="s">
        <v>5121</v>
      </c>
      <c r="C5108">
        <v>0</v>
      </c>
    </row>
    <row r="5109" spans="2:3" x14ac:dyDescent="0.3">
      <c r="B5109" t="s">
        <v>5122</v>
      </c>
      <c r="C5109">
        <v>0</v>
      </c>
    </row>
    <row r="5110" spans="2:3" x14ac:dyDescent="0.3">
      <c r="B5110" t="s">
        <v>5123</v>
      </c>
      <c r="C5110">
        <v>0</v>
      </c>
    </row>
    <row r="5111" spans="2:3" x14ac:dyDescent="0.3">
      <c r="B5111" t="s">
        <v>5124</v>
      </c>
      <c r="C5111">
        <v>0</v>
      </c>
    </row>
    <row r="5112" spans="2:3" x14ac:dyDescent="0.3">
      <c r="B5112" t="s">
        <v>5125</v>
      </c>
      <c r="C5112">
        <v>0</v>
      </c>
    </row>
    <row r="5113" spans="2:3" x14ac:dyDescent="0.3">
      <c r="B5113" t="s">
        <v>5126</v>
      </c>
      <c r="C5113">
        <v>0</v>
      </c>
    </row>
    <row r="5114" spans="2:3" x14ac:dyDescent="0.3">
      <c r="B5114" t="s">
        <v>5127</v>
      </c>
      <c r="C5114">
        <v>0</v>
      </c>
    </row>
    <row r="5115" spans="2:3" x14ac:dyDescent="0.3">
      <c r="B5115" t="s">
        <v>5128</v>
      </c>
      <c r="C5115">
        <v>0</v>
      </c>
    </row>
    <row r="5116" spans="2:3" x14ac:dyDescent="0.3">
      <c r="B5116" t="s">
        <v>5129</v>
      </c>
      <c r="C5116">
        <v>0</v>
      </c>
    </row>
    <row r="5117" spans="2:3" x14ac:dyDescent="0.3">
      <c r="B5117" t="s">
        <v>5130</v>
      </c>
      <c r="C5117">
        <v>0</v>
      </c>
    </row>
    <row r="5118" spans="2:3" x14ac:dyDescent="0.3">
      <c r="B5118" t="s">
        <v>5131</v>
      </c>
      <c r="C5118">
        <v>0</v>
      </c>
    </row>
    <row r="5119" spans="2:3" x14ac:dyDescent="0.3">
      <c r="B5119" t="s">
        <v>5132</v>
      </c>
      <c r="C5119">
        <v>0</v>
      </c>
    </row>
    <row r="5120" spans="2:3" x14ac:dyDescent="0.3">
      <c r="B5120" t="s">
        <v>5133</v>
      </c>
      <c r="C5120">
        <v>0</v>
      </c>
    </row>
    <row r="5121" spans="2:3" x14ac:dyDescent="0.3">
      <c r="B5121" t="s">
        <v>5134</v>
      </c>
      <c r="C5121">
        <v>0</v>
      </c>
    </row>
    <row r="5122" spans="2:3" x14ac:dyDescent="0.3">
      <c r="B5122" t="s">
        <v>5135</v>
      </c>
      <c r="C5122">
        <v>0</v>
      </c>
    </row>
    <row r="5123" spans="2:3" x14ac:dyDescent="0.3">
      <c r="B5123" t="s">
        <v>5136</v>
      </c>
      <c r="C5123">
        <v>0</v>
      </c>
    </row>
    <row r="5124" spans="2:3" x14ac:dyDescent="0.3">
      <c r="B5124" t="s">
        <v>5137</v>
      </c>
      <c r="C5124">
        <v>0</v>
      </c>
    </row>
    <row r="5125" spans="2:3" x14ac:dyDescent="0.3">
      <c r="B5125" t="s">
        <v>5138</v>
      </c>
      <c r="C5125">
        <v>0</v>
      </c>
    </row>
    <row r="5126" spans="2:3" x14ac:dyDescent="0.3">
      <c r="B5126" t="s">
        <v>5139</v>
      </c>
      <c r="C5126">
        <v>0</v>
      </c>
    </row>
    <row r="5127" spans="2:3" x14ac:dyDescent="0.3">
      <c r="B5127" t="s">
        <v>5140</v>
      </c>
      <c r="C5127">
        <v>0</v>
      </c>
    </row>
    <row r="5128" spans="2:3" x14ac:dyDescent="0.3">
      <c r="B5128" t="s">
        <v>5141</v>
      </c>
      <c r="C5128">
        <v>0</v>
      </c>
    </row>
    <row r="5129" spans="2:3" x14ac:dyDescent="0.3">
      <c r="B5129" t="s">
        <v>5142</v>
      </c>
      <c r="C5129">
        <v>0</v>
      </c>
    </row>
    <row r="5130" spans="2:3" x14ac:dyDescent="0.3">
      <c r="B5130" t="s">
        <v>5143</v>
      </c>
      <c r="C5130">
        <v>0</v>
      </c>
    </row>
    <row r="5131" spans="2:3" x14ac:dyDescent="0.3">
      <c r="B5131" t="s">
        <v>5144</v>
      </c>
      <c r="C51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8"/>
  <sheetViews>
    <sheetView workbookViewId="0">
      <selection activeCell="J24" sqref="J24"/>
    </sheetView>
  </sheetViews>
  <sheetFormatPr defaultRowHeight="14.4" x14ac:dyDescent="0.3"/>
  <sheetData>
    <row r="1" spans="1:3" x14ac:dyDescent="0.3">
      <c r="A1" t="s">
        <v>5</v>
      </c>
      <c r="B1" t="s">
        <v>5148</v>
      </c>
    </row>
    <row r="2" spans="1:3" x14ac:dyDescent="0.3">
      <c r="A2" t="s">
        <v>9</v>
      </c>
      <c r="B2" t="s">
        <v>5162</v>
      </c>
    </row>
    <row r="3" spans="1:3" x14ac:dyDescent="0.3">
      <c r="A3" t="s">
        <v>20</v>
      </c>
      <c r="B3" t="s">
        <v>5163</v>
      </c>
    </row>
    <row r="4" spans="1:3" x14ac:dyDescent="0.3">
      <c r="A4" t="s">
        <v>5164</v>
      </c>
      <c r="B4">
        <v>-9999</v>
      </c>
    </row>
    <row r="5" spans="1:3" x14ac:dyDescent="0.3">
      <c r="A5" t="s">
        <v>5165</v>
      </c>
      <c r="B5" t="s">
        <v>13</v>
      </c>
    </row>
    <row r="6" spans="1:3" x14ac:dyDescent="0.3">
      <c r="A6" t="s">
        <v>5166</v>
      </c>
      <c r="B6" t="s">
        <v>15</v>
      </c>
    </row>
    <row r="7" spans="1:3" x14ac:dyDescent="0.3">
      <c r="A7" t="s">
        <v>5167</v>
      </c>
      <c r="B7" t="s">
        <v>5152</v>
      </c>
    </row>
    <row r="9" spans="1:3" x14ac:dyDescent="0.3">
      <c r="A9" t="s">
        <v>22</v>
      </c>
      <c r="B9" t="s">
        <v>23</v>
      </c>
      <c r="C9" t="s">
        <v>5168</v>
      </c>
    </row>
    <row r="10" spans="1:3" x14ac:dyDescent="0.3">
      <c r="A10" t="s">
        <v>7</v>
      </c>
      <c r="B10" t="s">
        <v>25</v>
      </c>
      <c r="C10" t="s">
        <v>26</v>
      </c>
    </row>
    <row r="11" spans="1:3" x14ac:dyDescent="0.3">
      <c r="A11" t="s">
        <v>27</v>
      </c>
      <c r="B11" t="s">
        <v>25</v>
      </c>
      <c r="C11">
        <v>1</v>
      </c>
    </row>
    <row r="12" spans="1:3" x14ac:dyDescent="0.3">
      <c r="A12" t="s">
        <v>28</v>
      </c>
      <c r="B12" t="s">
        <v>25</v>
      </c>
      <c r="C12">
        <v>1572</v>
      </c>
    </row>
    <row r="13" spans="1:3" x14ac:dyDescent="0.3">
      <c r="A13" t="s">
        <v>29</v>
      </c>
      <c r="B13" t="s">
        <v>25</v>
      </c>
      <c r="C13">
        <v>512701</v>
      </c>
    </row>
    <row r="14" spans="1:3" x14ac:dyDescent="0.3">
      <c r="A14" t="s">
        <v>30</v>
      </c>
      <c r="B14" t="s">
        <v>25</v>
      </c>
      <c r="C14">
        <v>4495474</v>
      </c>
    </row>
    <row r="15" spans="1:3" x14ac:dyDescent="0.3">
      <c r="B15" t="s">
        <v>31</v>
      </c>
      <c r="C15">
        <v>61.07</v>
      </c>
    </row>
    <row r="16" spans="1:3" x14ac:dyDescent="0.3">
      <c r="B16" t="s">
        <v>32</v>
      </c>
      <c r="C16">
        <v>52.71</v>
      </c>
    </row>
    <row r="17" spans="2:3" x14ac:dyDescent="0.3">
      <c r="B17" t="s">
        <v>33</v>
      </c>
      <c r="C17">
        <v>42.6</v>
      </c>
    </row>
    <row r="18" spans="2:3" x14ac:dyDescent="0.3">
      <c r="B18" t="s">
        <v>34</v>
      </c>
      <c r="C18">
        <v>60.78</v>
      </c>
    </row>
    <row r="19" spans="2:3" x14ac:dyDescent="0.3">
      <c r="B19" t="s">
        <v>35</v>
      </c>
      <c r="C19">
        <v>62.9</v>
      </c>
    </row>
    <row r="20" spans="2:3" x14ac:dyDescent="0.3">
      <c r="B20" t="s">
        <v>36</v>
      </c>
      <c r="C20">
        <v>77.23</v>
      </c>
    </row>
    <row r="21" spans="2:3" x14ac:dyDescent="0.3">
      <c r="B21" t="s">
        <v>37</v>
      </c>
      <c r="C21">
        <v>38.64</v>
      </c>
    </row>
    <row r="22" spans="2:3" x14ac:dyDescent="0.3">
      <c r="B22" t="s">
        <v>38</v>
      </c>
      <c r="C22">
        <v>28.9</v>
      </c>
    </row>
    <row r="23" spans="2:3" x14ac:dyDescent="0.3">
      <c r="B23" t="s">
        <v>39</v>
      </c>
      <c r="C23">
        <v>47.69</v>
      </c>
    </row>
    <row r="24" spans="2:3" x14ac:dyDescent="0.3">
      <c r="B24" t="s">
        <v>40</v>
      </c>
      <c r="C24">
        <v>65.599999999999994</v>
      </c>
    </row>
    <row r="25" spans="2:3" x14ac:dyDescent="0.3">
      <c r="B25" t="s">
        <v>41</v>
      </c>
      <c r="C25">
        <v>63.23</v>
      </c>
    </row>
    <row r="26" spans="2:3" x14ac:dyDescent="0.3">
      <c r="B26" t="s">
        <v>42</v>
      </c>
      <c r="C26">
        <v>62.33</v>
      </c>
    </row>
    <row r="27" spans="2:3" x14ac:dyDescent="0.3">
      <c r="B27" t="s">
        <v>43</v>
      </c>
      <c r="C27">
        <v>49.56</v>
      </c>
    </row>
    <row r="28" spans="2:3" x14ac:dyDescent="0.3">
      <c r="B28" t="s">
        <v>44</v>
      </c>
      <c r="C28">
        <v>72.430000000000007</v>
      </c>
    </row>
    <row r="29" spans="2:3" x14ac:dyDescent="0.3">
      <c r="B29" t="s">
        <v>45</v>
      </c>
      <c r="C29">
        <v>70.430000000000007</v>
      </c>
    </row>
    <row r="30" spans="2:3" x14ac:dyDescent="0.3">
      <c r="B30" t="s">
        <v>46</v>
      </c>
      <c r="C30">
        <v>51.36</v>
      </c>
    </row>
    <row r="31" spans="2:3" x14ac:dyDescent="0.3">
      <c r="B31" t="s">
        <v>47</v>
      </c>
      <c r="C31">
        <v>72.34</v>
      </c>
    </row>
    <row r="32" spans="2:3" x14ac:dyDescent="0.3">
      <c r="B32" t="s">
        <v>48</v>
      </c>
      <c r="C32">
        <v>58.35</v>
      </c>
    </row>
    <row r="33" spans="2:3" x14ac:dyDescent="0.3">
      <c r="B33" t="s">
        <v>49</v>
      </c>
      <c r="C33">
        <v>30.72</v>
      </c>
    </row>
    <row r="34" spans="2:3" x14ac:dyDescent="0.3">
      <c r="B34" t="s">
        <v>50</v>
      </c>
      <c r="C34">
        <v>26.13</v>
      </c>
    </row>
    <row r="35" spans="2:3" x14ac:dyDescent="0.3">
      <c r="B35" t="s">
        <v>51</v>
      </c>
      <c r="C35">
        <v>83.77</v>
      </c>
    </row>
    <row r="36" spans="2:3" x14ac:dyDescent="0.3">
      <c r="B36" t="s">
        <v>52</v>
      </c>
      <c r="C36">
        <v>99</v>
      </c>
    </row>
    <row r="37" spans="2:3" x14ac:dyDescent="0.3">
      <c r="B37" t="s">
        <v>53</v>
      </c>
      <c r="C37">
        <v>87.03</v>
      </c>
    </row>
    <row r="38" spans="2:3" x14ac:dyDescent="0.3">
      <c r="B38" t="s">
        <v>54</v>
      </c>
      <c r="C38">
        <v>79.56</v>
      </c>
    </row>
    <row r="39" spans="2:3" x14ac:dyDescent="0.3">
      <c r="B39" t="s">
        <v>55</v>
      </c>
      <c r="C39">
        <v>51.86</v>
      </c>
    </row>
    <row r="40" spans="2:3" x14ac:dyDescent="0.3">
      <c r="B40" t="s">
        <v>56</v>
      </c>
      <c r="C40">
        <v>58.13</v>
      </c>
    </row>
    <row r="41" spans="2:3" x14ac:dyDescent="0.3">
      <c r="B41" t="s">
        <v>57</v>
      </c>
      <c r="C41">
        <v>38.96</v>
      </c>
    </row>
    <row r="42" spans="2:3" x14ac:dyDescent="0.3">
      <c r="B42" t="s">
        <v>58</v>
      </c>
      <c r="C42">
        <v>74.349999999999994</v>
      </c>
    </row>
    <row r="43" spans="2:3" x14ac:dyDescent="0.3">
      <c r="B43" t="s">
        <v>59</v>
      </c>
      <c r="C43">
        <v>76.06</v>
      </c>
    </row>
    <row r="44" spans="2:3" x14ac:dyDescent="0.3">
      <c r="B44" t="s">
        <v>60</v>
      </c>
      <c r="C44">
        <v>55.69</v>
      </c>
    </row>
    <row r="45" spans="2:3" x14ac:dyDescent="0.3">
      <c r="B45" t="s">
        <v>61</v>
      </c>
      <c r="C45">
        <v>61.48</v>
      </c>
    </row>
    <row r="46" spans="2:3" x14ac:dyDescent="0.3">
      <c r="B46" t="s">
        <v>62</v>
      </c>
      <c r="C46">
        <v>24.95</v>
      </c>
    </row>
    <row r="47" spans="2:3" x14ac:dyDescent="0.3">
      <c r="B47" t="s">
        <v>63</v>
      </c>
      <c r="C47">
        <v>71.03</v>
      </c>
    </row>
    <row r="48" spans="2:3" x14ac:dyDescent="0.3">
      <c r="B48" t="s">
        <v>64</v>
      </c>
      <c r="C48">
        <v>74.66</v>
      </c>
    </row>
    <row r="49" spans="2:3" x14ac:dyDescent="0.3">
      <c r="B49" t="s">
        <v>65</v>
      </c>
      <c r="C49">
        <v>74.430000000000007</v>
      </c>
    </row>
    <row r="50" spans="2:3" x14ac:dyDescent="0.3">
      <c r="B50" t="s">
        <v>66</v>
      </c>
      <c r="C50">
        <v>90.73</v>
      </c>
    </row>
    <row r="51" spans="2:3" x14ac:dyDescent="0.3">
      <c r="B51" t="s">
        <v>67</v>
      </c>
      <c r="C51">
        <v>81.77</v>
      </c>
    </row>
    <row r="52" spans="2:3" x14ac:dyDescent="0.3">
      <c r="B52" t="s">
        <v>68</v>
      </c>
      <c r="C52">
        <v>69.02</v>
      </c>
    </row>
    <row r="53" spans="2:3" x14ac:dyDescent="0.3">
      <c r="B53" t="s">
        <v>69</v>
      </c>
      <c r="C53">
        <v>61.85</v>
      </c>
    </row>
    <row r="54" spans="2:3" x14ac:dyDescent="0.3">
      <c r="B54" t="s">
        <v>70</v>
      </c>
      <c r="C54">
        <v>78.52</v>
      </c>
    </row>
    <row r="55" spans="2:3" x14ac:dyDescent="0.3">
      <c r="B55" t="s">
        <v>71</v>
      </c>
      <c r="C55">
        <v>52.39</v>
      </c>
    </row>
    <row r="56" spans="2:3" x14ac:dyDescent="0.3">
      <c r="B56" t="s">
        <v>72</v>
      </c>
      <c r="C56">
        <v>73.34</v>
      </c>
    </row>
    <row r="57" spans="2:3" x14ac:dyDescent="0.3">
      <c r="B57" t="s">
        <v>73</v>
      </c>
      <c r="C57">
        <v>60.39</v>
      </c>
    </row>
    <row r="58" spans="2:3" x14ac:dyDescent="0.3">
      <c r="B58" t="s">
        <v>74</v>
      </c>
      <c r="C58">
        <v>62.33</v>
      </c>
    </row>
    <row r="59" spans="2:3" x14ac:dyDescent="0.3">
      <c r="B59" t="s">
        <v>75</v>
      </c>
      <c r="C59">
        <v>67.92</v>
      </c>
    </row>
    <row r="60" spans="2:3" x14ac:dyDescent="0.3">
      <c r="B60" t="s">
        <v>76</v>
      </c>
      <c r="C60">
        <v>90.16</v>
      </c>
    </row>
    <row r="61" spans="2:3" x14ac:dyDescent="0.3">
      <c r="B61" t="s">
        <v>77</v>
      </c>
      <c r="C61">
        <v>82.31</v>
      </c>
    </row>
    <row r="62" spans="2:3" x14ac:dyDescent="0.3">
      <c r="B62" t="s">
        <v>78</v>
      </c>
      <c r="C62">
        <v>31.97</v>
      </c>
    </row>
    <row r="63" spans="2:3" x14ac:dyDescent="0.3">
      <c r="B63" t="s">
        <v>79</v>
      </c>
      <c r="C63">
        <v>52.49</v>
      </c>
    </row>
    <row r="64" spans="2:3" x14ac:dyDescent="0.3">
      <c r="B64" t="s">
        <v>80</v>
      </c>
      <c r="C64">
        <v>69.86</v>
      </c>
    </row>
    <row r="65" spans="2:3" x14ac:dyDescent="0.3">
      <c r="B65" t="s">
        <v>81</v>
      </c>
      <c r="C65">
        <v>42.99</v>
      </c>
    </row>
    <row r="66" spans="2:3" x14ac:dyDescent="0.3">
      <c r="B66" t="s">
        <v>82</v>
      </c>
      <c r="C66">
        <v>49.93</v>
      </c>
    </row>
    <row r="67" spans="2:3" x14ac:dyDescent="0.3">
      <c r="B67" t="s">
        <v>83</v>
      </c>
      <c r="C67">
        <v>75.77</v>
      </c>
    </row>
    <row r="68" spans="2:3" x14ac:dyDescent="0.3">
      <c r="B68" t="s">
        <v>84</v>
      </c>
      <c r="C68">
        <v>89.35</v>
      </c>
    </row>
    <row r="69" spans="2:3" x14ac:dyDescent="0.3">
      <c r="B69" t="s">
        <v>85</v>
      </c>
      <c r="C69">
        <v>83.99</v>
      </c>
    </row>
    <row r="70" spans="2:3" x14ac:dyDescent="0.3">
      <c r="B70" t="s">
        <v>86</v>
      </c>
      <c r="C70">
        <v>85.44</v>
      </c>
    </row>
    <row r="71" spans="2:3" x14ac:dyDescent="0.3">
      <c r="B71" t="s">
        <v>87</v>
      </c>
      <c r="C71">
        <v>89.55</v>
      </c>
    </row>
    <row r="72" spans="2:3" x14ac:dyDescent="0.3">
      <c r="B72" t="s">
        <v>88</v>
      </c>
      <c r="C72">
        <v>96.34</v>
      </c>
    </row>
    <row r="73" spans="2:3" x14ac:dyDescent="0.3">
      <c r="B73" t="s">
        <v>89</v>
      </c>
      <c r="C73">
        <v>95.13</v>
      </c>
    </row>
    <row r="74" spans="2:3" x14ac:dyDescent="0.3">
      <c r="B74" t="s">
        <v>90</v>
      </c>
      <c r="C74">
        <v>87.8</v>
      </c>
    </row>
    <row r="75" spans="2:3" x14ac:dyDescent="0.3">
      <c r="B75" t="s">
        <v>91</v>
      </c>
      <c r="C75">
        <v>80.459999999999994</v>
      </c>
    </row>
    <row r="76" spans="2:3" x14ac:dyDescent="0.3">
      <c r="B76" t="s">
        <v>92</v>
      </c>
      <c r="C76">
        <v>70.62</v>
      </c>
    </row>
    <row r="77" spans="2:3" x14ac:dyDescent="0.3">
      <c r="B77" t="s">
        <v>93</v>
      </c>
      <c r="C77">
        <v>49.64</v>
      </c>
    </row>
    <row r="78" spans="2:3" x14ac:dyDescent="0.3">
      <c r="B78" t="s">
        <v>94</v>
      </c>
      <c r="C78">
        <v>90.79</v>
      </c>
    </row>
    <row r="79" spans="2:3" x14ac:dyDescent="0.3">
      <c r="B79" t="s">
        <v>95</v>
      </c>
      <c r="C79">
        <v>71.790000000000006</v>
      </c>
    </row>
    <row r="80" spans="2:3" x14ac:dyDescent="0.3">
      <c r="B80" t="s">
        <v>96</v>
      </c>
      <c r="C80">
        <v>43.54</v>
      </c>
    </row>
    <row r="81" spans="2:3" x14ac:dyDescent="0.3">
      <c r="B81" t="s">
        <v>97</v>
      </c>
      <c r="C81">
        <v>56.2</v>
      </c>
    </row>
    <row r="82" spans="2:3" x14ac:dyDescent="0.3">
      <c r="B82" t="s">
        <v>98</v>
      </c>
      <c r="C82">
        <v>49.65</v>
      </c>
    </row>
    <row r="83" spans="2:3" x14ac:dyDescent="0.3">
      <c r="B83" t="s">
        <v>99</v>
      </c>
      <c r="C83">
        <v>54.16</v>
      </c>
    </row>
    <row r="84" spans="2:3" x14ac:dyDescent="0.3">
      <c r="B84" t="s">
        <v>100</v>
      </c>
      <c r="C84">
        <v>40.17</v>
      </c>
    </row>
    <row r="85" spans="2:3" x14ac:dyDescent="0.3">
      <c r="B85" t="s">
        <v>101</v>
      </c>
      <c r="C85">
        <v>36.46</v>
      </c>
    </row>
    <row r="86" spans="2:3" x14ac:dyDescent="0.3">
      <c r="B86" t="s">
        <v>102</v>
      </c>
      <c r="C86">
        <v>34.81</v>
      </c>
    </row>
    <row r="87" spans="2:3" x14ac:dyDescent="0.3">
      <c r="B87" t="s">
        <v>103</v>
      </c>
      <c r="C87">
        <v>31.79</v>
      </c>
    </row>
    <row r="88" spans="2:3" x14ac:dyDescent="0.3">
      <c r="B88" t="s">
        <v>104</v>
      </c>
      <c r="C88">
        <v>25.55</v>
      </c>
    </row>
    <row r="89" spans="2:3" x14ac:dyDescent="0.3">
      <c r="B89" t="s">
        <v>105</v>
      </c>
      <c r="C89">
        <v>22.7</v>
      </c>
    </row>
    <row r="90" spans="2:3" x14ac:dyDescent="0.3">
      <c r="B90" t="s">
        <v>106</v>
      </c>
      <c r="C90">
        <v>37.03</v>
      </c>
    </row>
    <row r="91" spans="2:3" x14ac:dyDescent="0.3">
      <c r="B91" t="s">
        <v>107</v>
      </c>
      <c r="C91">
        <v>85.59</v>
      </c>
    </row>
    <row r="92" spans="2:3" x14ac:dyDescent="0.3">
      <c r="B92" t="s">
        <v>108</v>
      </c>
      <c r="C92">
        <v>99</v>
      </c>
    </row>
    <row r="93" spans="2:3" x14ac:dyDescent="0.3">
      <c r="B93" t="s">
        <v>109</v>
      </c>
      <c r="C93">
        <v>93.34</v>
      </c>
    </row>
    <row r="94" spans="2:3" x14ac:dyDescent="0.3">
      <c r="B94" t="s">
        <v>110</v>
      </c>
      <c r="C94">
        <v>83.15</v>
      </c>
    </row>
    <row r="95" spans="2:3" x14ac:dyDescent="0.3">
      <c r="B95" t="s">
        <v>111</v>
      </c>
      <c r="C95">
        <v>82.7</v>
      </c>
    </row>
    <row r="96" spans="2:3" x14ac:dyDescent="0.3">
      <c r="B96" t="s">
        <v>112</v>
      </c>
      <c r="C96">
        <v>59.06</v>
      </c>
    </row>
    <row r="97" spans="2:3" x14ac:dyDescent="0.3">
      <c r="B97" t="s">
        <v>113</v>
      </c>
      <c r="C97">
        <v>52.86</v>
      </c>
    </row>
    <row r="98" spans="2:3" x14ac:dyDescent="0.3">
      <c r="B98" t="s">
        <v>114</v>
      </c>
      <c r="C98">
        <v>93.86</v>
      </c>
    </row>
    <row r="99" spans="2:3" x14ac:dyDescent="0.3">
      <c r="B99" t="s">
        <v>115</v>
      </c>
      <c r="C99">
        <v>63</v>
      </c>
    </row>
    <row r="100" spans="2:3" x14ac:dyDescent="0.3">
      <c r="B100" t="s">
        <v>116</v>
      </c>
      <c r="C100">
        <v>58.52</v>
      </c>
    </row>
    <row r="101" spans="2:3" x14ac:dyDescent="0.3">
      <c r="B101" t="s">
        <v>117</v>
      </c>
      <c r="C101">
        <v>66.17</v>
      </c>
    </row>
    <row r="102" spans="2:3" x14ac:dyDescent="0.3">
      <c r="B102" t="s">
        <v>118</v>
      </c>
      <c r="C102">
        <v>56.04</v>
      </c>
    </row>
    <row r="103" spans="2:3" x14ac:dyDescent="0.3">
      <c r="B103" t="s">
        <v>119</v>
      </c>
      <c r="C103">
        <v>59.94</v>
      </c>
    </row>
    <row r="104" spans="2:3" x14ac:dyDescent="0.3">
      <c r="B104" t="s">
        <v>120</v>
      </c>
      <c r="C104">
        <v>53.68</v>
      </c>
    </row>
    <row r="105" spans="2:3" x14ac:dyDescent="0.3">
      <c r="B105" t="s">
        <v>121</v>
      </c>
      <c r="C105">
        <v>38.07</v>
      </c>
    </row>
    <row r="106" spans="2:3" x14ac:dyDescent="0.3">
      <c r="B106" t="s">
        <v>122</v>
      </c>
      <c r="C106">
        <v>24.75</v>
      </c>
    </row>
    <row r="107" spans="2:3" x14ac:dyDescent="0.3">
      <c r="B107" t="s">
        <v>123</v>
      </c>
      <c r="C107">
        <v>24.32</v>
      </c>
    </row>
    <row r="108" spans="2:3" x14ac:dyDescent="0.3">
      <c r="B108" t="s">
        <v>124</v>
      </c>
      <c r="C108">
        <v>49.33</v>
      </c>
    </row>
    <row r="109" spans="2:3" x14ac:dyDescent="0.3">
      <c r="B109" t="s">
        <v>125</v>
      </c>
      <c r="C109">
        <v>36.96</v>
      </c>
    </row>
    <row r="110" spans="2:3" x14ac:dyDescent="0.3">
      <c r="B110" t="s">
        <v>126</v>
      </c>
      <c r="C110">
        <v>84.58</v>
      </c>
    </row>
    <row r="111" spans="2:3" x14ac:dyDescent="0.3">
      <c r="B111" t="s">
        <v>127</v>
      </c>
      <c r="C111">
        <v>97.48</v>
      </c>
    </row>
    <row r="112" spans="2:3" x14ac:dyDescent="0.3">
      <c r="B112" t="s">
        <v>128</v>
      </c>
      <c r="C112">
        <v>86.69</v>
      </c>
    </row>
    <row r="113" spans="2:3" x14ac:dyDescent="0.3">
      <c r="B113" t="s">
        <v>129</v>
      </c>
      <c r="C113">
        <v>66.03</v>
      </c>
    </row>
    <row r="114" spans="2:3" x14ac:dyDescent="0.3">
      <c r="B114" t="s">
        <v>130</v>
      </c>
      <c r="C114">
        <v>36.21</v>
      </c>
    </row>
    <row r="115" spans="2:3" x14ac:dyDescent="0.3">
      <c r="B115" t="s">
        <v>131</v>
      </c>
      <c r="C115">
        <v>25.21</v>
      </c>
    </row>
    <row r="116" spans="2:3" x14ac:dyDescent="0.3">
      <c r="B116" t="s">
        <v>132</v>
      </c>
      <c r="C116">
        <v>43.48</v>
      </c>
    </row>
    <row r="117" spans="2:3" x14ac:dyDescent="0.3">
      <c r="B117" t="s">
        <v>133</v>
      </c>
      <c r="C117">
        <v>29.63</v>
      </c>
    </row>
    <row r="118" spans="2:3" x14ac:dyDescent="0.3">
      <c r="B118" t="s">
        <v>134</v>
      </c>
      <c r="C118">
        <v>22.04</v>
      </c>
    </row>
    <row r="119" spans="2:3" x14ac:dyDescent="0.3">
      <c r="B119" t="s">
        <v>135</v>
      </c>
      <c r="C119">
        <v>22.75</v>
      </c>
    </row>
    <row r="120" spans="2:3" x14ac:dyDescent="0.3">
      <c r="B120" t="s">
        <v>136</v>
      </c>
      <c r="C120">
        <v>49.95</v>
      </c>
    </row>
    <row r="121" spans="2:3" x14ac:dyDescent="0.3">
      <c r="B121" t="s">
        <v>137</v>
      </c>
      <c r="C121">
        <v>46.77</v>
      </c>
    </row>
    <row r="122" spans="2:3" x14ac:dyDescent="0.3">
      <c r="B122" t="s">
        <v>138</v>
      </c>
      <c r="C122">
        <v>68.77</v>
      </c>
    </row>
    <row r="123" spans="2:3" x14ac:dyDescent="0.3">
      <c r="B123" t="s">
        <v>139</v>
      </c>
      <c r="C123">
        <v>66.97</v>
      </c>
    </row>
    <row r="124" spans="2:3" x14ac:dyDescent="0.3">
      <c r="B124" t="s">
        <v>140</v>
      </c>
      <c r="C124">
        <v>68.7</v>
      </c>
    </row>
    <row r="125" spans="2:3" x14ac:dyDescent="0.3">
      <c r="B125" t="s">
        <v>141</v>
      </c>
      <c r="C125">
        <v>56.9</v>
      </c>
    </row>
    <row r="126" spans="2:3" x14ac:dyDescent="0.3">
      <c r="B126" t="s">
        <v>142</v>
      </c>
      <c r="C126">
        <v>62.49</v>
      </c>
    </row>
    <row r="127" spans="2:3" x14ac:dyDescent="0.3">
      <c r="B127" t="s">
        <v>143</v>
      </c>
      <c r="C127">
        <v>74.55</v>
      </c>
    </row>
    <row r="128" spans="2:3" x14ac:dyDescent="0.3">
      <c r="B128" t="s">
        <v>144</v>
      </c>
      <c r="C128">
        <v>98.7</v>
      </c>
    </row>
    <row r="129" spans="2:3" x14ac:dyDescent="0.3">
      <c r="B129" t="s">
        <v>145</v>
      </c>
      <c r="C129">
        <v>97.68</v>
      </c>
    </row>
    <row r="130" spans="2:3" x14ac:dyDescent="0.3">
      <c r="B130" t="s">
        <v>146</v>
      </c>
      <c r="C130">
        <v>94.41</v>
      </c>
    </row>
    <row r="131" spans="2:3" x14ac:dyDescent="0.3">
      <c r="B131" t="s">
        <v>147</v>
      </c>
      <c r="C131">
        <v>69.319999999999993</v>
      </c>
    </row>
    <row r="132" spans="2:3" x14ac:dyDescent="0.3">
      <c r="B132" t="s">
        <v>148</v>
      </c>
      <c r="C132">
        <v>55.73</v>
      </c>
    </row>
    <row r="133" spans="2:3" x14ac:dyDescent="0.3">
      <c r="B133" t="s">
        <v>149</v>
      </c>
      <c r="C133">
        <v>84.26</v>
      </c>
    </row>
    <row r="134" spans="2:3" x14ac:dyDescent="0.3">
      <c r="B134" t="s">
        <v>150</v>
      </c>
      <c r="C134">
        <v>85.16</v>
      </c>
    </row>
    <row r="135" spans="2:3" x14ac:dyDescent="0.3">
      <c r="B135" t="s">
        <v>151</v>
      </c>
      <c r="C135">
        <v>82.97</v>
      </c>
    </row>
    <row r="136" spans="2:3" x14ac:dyDescent="0.3">
      <c r="B136" t="s">
        <v>152</v>
      </c>
      <c r="C136">
        <v>79.2</v>
      </c>
    </row>
    <row r="137" spans="2:3" x14ac:dyDescent="0.3">
      <c r="B137" t="s">
        <v>153</v>
      </c>
      <c r="C137">
        <v>70.64</v>
      </c>
    </row>
    <row r="138" spans="2:3" x14ac:dyDescent="0.3">
      <c r="B138" t="s">
        <v>154</v>
      </c>
      <c r="C138">
        <v>53.97</v>
      </c>
    </row>
    <row r="139" spans="2:3" x14ac:dyDescent="0.3">
      <c r="B139" t="s">
        <v>155</v>
      </c>
      <c r="C139">
        <v>42.88</v>
      </c>
    </row>
    <row r="140" spans="2:3" x14ac:dyDescent="0.3">
      <c r="B140" t="s">
        <v>156</v>
      </c>
      <c r="C140">
        <v>39.729999999999997</v>
      </c>
    </row>
    <row r="141" spans="2:3" x14ac:dyDescent="0.3">
      <c r="B141" t="s">
        <v>157</v>
      </c>
      <c r="C141">
        <v>58.9</v>
      </c>
    </row>
    <row r="142" spans="2:3" x14ac:dyDescent="0.3">
      <c r="B142" t="s">
        <v>158</v>
      </c>
      <c r="C142">
        <v>66.650000000000006</v>
      </c>
    </row>
    <row r="143" spans="2:3" x14ac:dyDescent="0.3">
      <c r="B143" t="s">
        <v>159</v>
      </c>
      <c r="C143">
        <v>86.14</v>
      </c>
    </row>
    <row r="144" spans="2:3" x14ac:dyDescent="0.3">
      <c r="B144" t="s">
        <v>160</v>
      </c>
      <c r="C144">
        <v>93.43</v>
      </c>
    </row>
    <row r="145" spans="2:3" x14ac:dyDescent="0.3">
      <c r="B145" t="s">
        <v>161</v>
      </c>
      <c r="C145">
        <v>95.11</v>
      </c>
    </row>
    <row r="146" spans="2:3" x14ac:dyDescent="0.3">
      <c r="B146" t="s">
        <v>162</v>
      </c>
      <c r="C146">
        <v>83.15</v>
      </c>
    </row>
    <row r="147" spans="2:3" x14ac:dyDescent="0.3">
      <c r="B147" t="s">
        <v>163</v>
      </c>
      <c r="C147">
        <v>64.98</v>
      </c>
    </row>
    <row r="148" spans="2:3" x14ac:dyDescent="0.3">
      <c r="B148" t="s">
        <v>164</v>
      </c>
      <c r="C148">
        <v>46.22</v>
      </c>
    </row>
    <row r="149" spans="2:3" x14ac:dyDescent="0.3">
      <c r="B149" t="s">
        <v>165</v>
      </c>
      <c r="C149">
        <v>46.86</v>
      </c>
    </row>
    <row r="150" spans="2:3" x14ac:dyDescent="0.3">
      <c r="B150" t="s">
        <v>166</v>
      </c>
      <c r="C150">
        <v>70.260000000000005</v>
      </c>
    </row>
    <row r="151" spans="2:3" x14ac:dyDescent="0.3">
      <c r="B151" t="s">
        <v>167</v>
      </c>
      <c r="C151">
        <v>68.77</v>
      </c>
    </row>
    <row r="152" spans="2:3" x14ac:dyDescent="0.3">
      <c r="B152" t="s">
        <v>168</v>
      </c>
      <c r="C152">
        <v>56.24</v>
      </c>
    </row>
    <row r="153" spans="2:3" x14ac:dyDescent="0.3">
      <c r="B153" t="s">
        <v>169</v>
      </c>
      <c r="C153">
        <v>59.78</v>
      </c>
    </row>
    <row r="154" spans="2:3" x14ac:dyDescent="0.3">
      <c r="B154" t="s">
        <v>170</v>
      </c>
      <c r="C154">
        <v>66.69</v>
      </c>
    </row>
    <row r="155" spans="2:3" x14ac:dyDescent="0.3">
      <c r="B155" t="s">
        <v>171</v>
      </c>
      <c r="C155">
        <v>60.53</v>
      </c>
    </row>
    <row r="156" spans="2:3" x14ac:dyDescent="0.3">
      <c r="B156" t="s">
        <v>172</v>
      </c>
      <c r="C156">
        <v>52.75</v>
      </c>
    </row>
    <row r="157" spans="2:3" x14ac:dyDescent="0.3">
      <c r="B157" t="s">
        <v>173</v>
      </c>
      <c r="C157">
        <v>51.53</v>
      </c>
    </row>
    <row r="158" spans="2:3" x14ac:dyDescent="0.3">
      <c r="B158" t="s">
        <v>174</v>
      </c>
      <c r="C158">
        <v>75.45</v>
      </c>
    </row>
    <row r="159" spans="2:3" x14ac:dyDescent="0.3">
      <c r="B159" t="s">
        <v>175</v>
      </c>
      <c r="C159">
        <v>81.7</v>
      </c>
    </row>
    <row r="160" spans="2:3" x14ac:dyDescent="0.3">
      <c r="B160" t="s">
        <v>176</v>
      </c>
      <c r="C160">
        <v>85.67</v>
      </c>
    </row>
    <row r="161" spans="2:3" x14ac:dyDescent="0.3">
      <c r="B161" t="s">
        <v>177</v>
      </c>
      <c r="C161">
        <v>83.78</v>
      </c>
    </row>
    <row r="162" spans="2:3" x14ac:dyDescent="0.3">
      <c r="B162" t="s">
        <v>178</v>
      </c>
      <c r="C162">
        <v>68.63</v>
      </c>
    </row>
    <row r="163" spans="2:3" x14ac:dyDescent="0.3">
      <c r="B163" t="s">
        <v>179</v>
      </c>
      <c r="C163">
        <v>72.05</v>
      </c>
    </row>
    <row r="164" spans="2:3" x14ac:dyDescent="0.3">
      <c r="B164" t="s">
        <v>180</v>
      </c>
      <c r="C164">
        <v>43.1</v>
      </c>
    </row>
    <row r="165" spans="2:3" x14ac:dyDescent="0.3">
      <c r="B165" t="s">
        <v>181</v>
      </c>
      <c r="C165">
        <v>59.94</v>
      </c>
    </row>
    <row r="166" spans="2:3" x14ac:dyDescent="0.3">
      <c r="B166" t="s">
        <v>182</v>
      </c>
      <c r="C166">
        <v>90.53</v>
      </c>
    </row>
    <row r="167" spans="2:3" x14ac:dyDescent="0.3">
      <c r="B167" t="s">
        <v>183</v>
      </c>
      <c r="C167">
        <v>72.599999999999994</v>
      </c>
    </row>
    <row r="168" spans="2:3" x14ac:dyDescent="0.3">
      <c r="B168" t="s">
        <v>184</v>
      </c>
      <c r="C168">
        <v>73.459999999999994</v>
      </c>
    </row>
    <row r="169" spans="2:3" x14ac:dyDescent="0.3">
      <c r="B169" t="s">
        <v>185</v>
      </c>
      <c r="C169">
        <v>83.12</v>
      </c>
    </row>
    <row r="170" spans="2:3" x14ac:dyDescent="0.3">
      <c r="B170" t="s">
        <v>186</v>
      </c>
      <c r="C170">
        <v>95.84</v>
      </c>
    </row>
    <row r="171" spans="2:3" x14ac:dyDescent="0.3">
      <c r="B171" t="s">
        <v>187</v>
      </c>
      <c r="C171">
        <v>81.209999999999994</v>
      </c>
    </row>
    <row r="172" spans="2:3" x14ac:dyDescent="0.3">
      <c r="B172" t="s">
        <v>188</v>
      </c>
      <c r="C172">
        <v>85.18</v>
      </c>
    </row>
    <row r="173" spans="2:3" x14ac:dyDescent="0.3">
      <c r="B173" t="s">
        <v>189</v>
      </c>
      <c r="C173">
        <v>69.78</v>
      </c>
    </row>
    <row r="174" spans="2:3" x14ac:dyDescent="0.3">
      <c r="B174" t="s">
        <v>190</v>
      </c>
      <c r="C174">
        <v>61.53</v>
      </c>
    </row>
    <row r="175" spans="2:3" x14ac:dyDescent="0.3">
      <c r="B175" t="s">
        <v>191</v>
      </c>
      <c r="C175">
        <v>65.540000000000006</v>
      </c>
    </row>
    <row r="176" spans="2:3" x14ac:dyDescent="0.3">
      <c r="B176" t="s">
        <v>192</v>
      </c>
      <c r="C176">
        <v>74.28</v>
      </c>
    </row>
    <row r="177" spans="2:3" x14ac:dyDescent="0.3">
      <c r="B177" t="s">
        <v>193</v>
      </c>
      <c r="C177">
        <v>57.56</v>
      </c>
    </row>
    <row r="178" spans="2:3" x14ac:dyDescent="0.3">
      <c r="B178" t="s">
        <v>194</v>
      </c>
      <c r="C178">
        <v>58.48</v>
      </c>
    </row>
    <row r="179" spans="2:3" x14ac:dyDescent="0.3">
      <c r="B179" t="s">
        <v>195</v>
      </c>
      <c r="C179">
        <v>76.16</v>
      </c>
    </row>
    <row r="180" spans="2:3" x14ac:dyDescent="0.3">
      <c r="B180" t="s">
        <v>196</v>
      </c>
      <c r="C180">
        <v>68.39</v>
      </c>
    </row>
    <row r="181" spans="2:3" x14ac:dyDescent="0.3">
      <c r="B181" t="s">
        <v>197</v>
      </c>
      <c r="C181">
        <v>63.06</v>
      </c>
    </row>
    <row r="182" spans="2:3" x14ac:dyDescent="0.3">
      <c r="B182" t="s">
        <v>198</v>
      </c>
      <c r="C182">
        <v>64.400000000000006</v>
      </c>
    </row>
    <row r="183" spans="2:3" x14ac:dyDescent="0.3">
      <c r="B183" t="s">
        <v>199</v>
      </c>
      <c r="C183">
        <v>81.92</v>
      </c>
    </row>
    <row r="184" spans="2:3" x14ac:dyDescent="0.3">
      <c r="B184" t="s">
        <v>200</v>
      </c>
      <c r="C184">
        <v>87.93</v>
      </c>
    </row>
    <row r="185" spans="2:3" x14ac:dyDescent="0.3">
      <c r="B185" t="s">
        <v>201</v>
      </c>
      <c r="C185">
        <v>83.4</v>
      </c>
    </row>
    <row r="186" spans="2:3" x14ac:dyDescent="0.3">
      <c r="B186" t="s">
        <v>202</v>
      </c>
      <c r="C186">
        <v>79.33</v>
      </c>
    </row>
    <row r="187" spans="2:3" x14ac:dyDescent="0.3">
      <c r="B187" t="s">
        <v>203</v>
      </c>
      <c r="C187">
        <v>53.03</v>
      </c>
    </row>
    <row r="188" spans="2:3" x14ac:dyDescent="0.3">
      <c r="B188" t="s">
        <v>204</v>
      </c>
      <c r="C188">
        <v>57.67</v>
      </c>
    </row>
    <row r="189" spans="2:3" x14ac:dyDescent="0.3">
      <c r="B189" t="s">
        <v>205</v>
      </c>
      <c r="C189">
        <v>66.53</v>
      </c>
    </row>
    <row r="190" spans="2:3" x14ac:dyDescent="0.3">
      <c r="B190" t="s">
        <v>206</v>
      </c>
      <c r="C190">
        <v>86.26</v>
      </c>
    </row>
    <row r="191" spans="2:3" x14ac:dyDescent="0.3">
      <c r="B191" t="s">
        <v>207</v>
      </c>
      <c r="C191">
        <v>73.66</v>
      </c>
    </row>
    <row r="192" spans="2:3" x14ac:dyDescent="0.3">
      <c r="B192" t="s">
        <v>208</v>
      </c>
      <c r="C192">
        <v>49.81</v>
      </c>
    </row>
    <row r="193" spans="2:3" x14ac:dyDescent="0.3">
      <c r="B193" t="s">
        <v>209</v>
      </c>
      <c r="C193">
        <v>41.78</v>
      </c>
    </row>
    <row r="194" spans="2:3" x14ac:dyDescent="0.3">
      <c r="B194" t="s">
        <v>210</v>
      </c>
      <c r="C194">
        <v>52.01</v>
      </c>
    </row>
    <row r="195" spans="2:3" x14ac:dyDescent="0.3">
      <c r="B195" t="s">
        <v>211</v>
      </c>
      <c r="C195">
        <v>82.16</v>
      </c>
    </row>
    <row r="196" spans="2:3" x14ac:dyDescent="0.3">
      <c r="B196" t="s">
        <v>212</v>
      </c>
      <c r="C196">
        <v>63.07</v>
      </c>
    </row>
    <row r="197" spans="2:3" x14ac:dyDescent="0.3">
      <c r="B197" t="s">
        <v>213</v>
      </c>
      <c r="C197">
        <v>46.17</v>
      </c>
    </row>
    <row r="198" spans="2:3" x14ac:dyDescent="0.3">
      <c r="B198" t="s">
        <v>214</v>
      </c>
      <c r="C198">
        <v>26.62</v>
      </c>
    </row>
    <row r="199" spans="2:3" x14ac:dyDescent="0.3">
      <c r="B199" t="s">
        <v>215</v>
      </c>
      <c r="C199">
        <v>22.22</v>
      </c>
    </row>
    <row r="200" spans="2:3" x14ac:dyDescent="0.3">
      <c r="B200" t="s">
        <v>216</v>
      </c>
      <c r="C200">
        <v>20.21</v>
      </c>
    </row>
    <row r="201" spans="2:3" x14ac:dyDescent="0.3">
      <c r="B201" t="s">
        <v>217</v>
      </c>
      <c r="C201">
        <v>22.2</v>
      </c>
    </row>
    <row r="202" spans="2:3" x14ac:dyDescent="0.3">
      <c r="B202" t="s">
        <v>218</v>
      </c>
      <c r="C202">
        <v>27.06</v>
      </c>
    </row>
    <row r="203" spans="2:3" x14ac:dyDescent="0.3">
      <c r="B203" t="s">
        <v>219</v>
      </c>
      <c r="C203">
        <v>49.9</v>
      </c>
    </row>
    <row r="204" spans="2:3" x14ac:dyDescent="0.3">
      <c r="B204" t="s">
        <v>220</v>
      </c>
      <c r="C204">
        <v>36.130000000000003</v>
      </c>
    </row>
    <row r="205" spans="2:3" x14ac:dyDescent="0.3">
      <c r="B205" t="s">
        <v>221</v>
      </c>
      <c r="C205">
        <v>37.31</v>
      </c>
    </row>
    <row r="206" spans="2:3" x14ac:dyDescent="0.3">
      <c r="B206" t="s">
        <v>222</v>
      </c>
      <c r="C206">
        <v>30.21</v>
      </c>
    </row>
    <row r="207" spans="2:3" x14ac:dyDescent="0.3">
      <c r="B207" t="s">
        <v>223</v>
      </c>
      <c r="C207">
        <v>42.42</v>
      </c>
    </row>
    <row r="208" spans="2:3" x14ac:dyDescent="0.3">
      <c r="B208" t="s">
        <v>224</v>
      </c>
      <c r="C208">
        <v>52.48</v>
      </c>
    </row>
    <row r="209" spans="2:3" x14ac:dyDescent="0.3">
      <c r="B209" t="s">
        <v>225</v>
      </c>
      <c r="C209">
        <v>33.03</v>
      </c>
    </row>
    <row r="210" spans="2:3" x14ac:dyDescent="0.3">
      <c r="B210" t="s">
        <v>226</v>
      </c>
      <c r="C210">
        <v>22.87</v>
      </c>
    </row>
    <row r="211" spans="2:3" x14ac:dyDescent="0.3">
      <c r="B211" t="s">
        <v>227</v>
      </c>
      <c r="C211">
        <v>46.76</v>
      </c>
    </row>
    <row r="212" spans="2:3" x14ac:dyDescent="0.3">
      <c r="B212" t="s">
        <v>228</v>
      </c>
      <c r="C212">
        <v>34.94</v>
      </c>
    </row>
    <row r="213" spans="2:3" x14ac:dyDescent="0.3">
      <c r="B213" t="s">
        <v>229</v>
      </c>
      <c r="C213">
        <v>29.67</v>
      </c>
    </row>
    <row r="214" spans="2:3" x14ac:dyDescent="0.3">
      <c r="B214" t="s">
        <v>230</v>
      </c>
      <c r="C214">
        <v>42.91</v>
      </c>
    </row>
    <row r="215" spans="2:3" x14ac:dyDescent="0.3">
      <c r="B215" t="s">
        <v>231</v>
      </c>
      <c r="C215">
        <v>58.53</v>
      </c>
    </row>
    <row r="216" spans="2:3" x14ac:dyDescent="0.3">
      <c r="B216" t="s">
        <v>232</v>
      </c>
      <c r="C216">
        <v>47.63</v>
      </c>
    </row>
    <row r="217" spans="2:3" x14ac:dyDescent="0.3">
      <c r="B217" t="s">
        <v>233</v>
      </c>
      <c r="C217">
        <v>35.29</v>
      </c>
    </row>
    <row r="218" spans="2:3" x14ac:dyDescent="0.3">
      <c r="B218" t="s">
        <v>234</v>
      </c>
      <c r="C218">
        <v>59.31</v>
      </c>
    </row>
    <row r="219" spans="2:3" x14ac:dyDescent="0.3">
      <c r="B219" t="s">
        <v>235</v>
      </c>
      <c r="C219">
        <v>50.13</v>
      </c>
    </row>
    <row r="220" spans="2:3" x14ac:dyDescent="0.3">
      <c r="B220" t="s">
        <v>236</v>
      </c>
      <c r="C220">
        <v>30</v>
      </c>
    </row>
    <row r="221" spans="2:3" x14ac:dyDescent="0.3">
      <c r="B221" t="s">
        <v>237</v>
      </c>
      <c r="C221">
        <v>32.07</v>
      </c>
    </row>
    <row r="222" spans="2:3" x14ac:dyDescent="0.3">
      <c r="B222" t="s">
        <v>238</v>
      </c>
      <c r="C222">
        <v>46.57</v>
      </c>
    </row>
    <row r="223" spans="2:3" x14ac:dyDescent="0.3">
      <c r="B223" t="s">
        <v>239</v>
      </c>
      <c r="C223">
        <v>62.78</v>
      </c>
    </row>
    <row r="224" spans="2:3" x14ac:dyDescent="0.3">
      <c r="B224" t="s">
        <v>240</v>
      </c>
      <c r="C224">
        <v>75.23</v>
      </c>
    </row>
    <row r="225" spans="2:3" x14ac:dyDescent="0.3">
      <c r="B225" t="s">
        <v>241</v>
      </c>
      <c r="C225">
        <v>70.930000000000007</v>
      </c>
    </row>
    <row r="226" spans="2:3" x14ac:dyDescent="0.3">
      <c r="B226" t="s">
        <v>242</v>
      </c>
      <c r="C226">
        <v>61.05</v>
      </c>
    </row>
    <row r="227" spans="2:3" x14ac:dyDescent="0.3">
      <c r="B227" t="s">
        <v>243</v>
      </c>
      <c r="C227">
        <v>46.41</v>
      </c>
    </row>
    <row r="228" spans="2:3" x14ac:dyDescent="0.3">
      <c r="B228" t="s">
        <v>244</v>
      </c>
      <c r="C228">
        <v>34.21</v>
      </c>
    </row>
    <row r="229" spans="2:3" x14ac:dyDescent="0.3">
      <c r="B229" t="s">
        <v>245</v>
      </c>
      <c r="C229">
        <v>39.229999999999997</v>
      </c>
    </row>
    <row r="230" spans="2:3" x14ac:dyDescent="0.3">
      <c r="B230" t="s">
        <v>246</v>
      </c>
      <c r="C230">
        <v>56.59</v>
      </c>
    </row>
    <row r="231" spans="2:3" x14ac:dyDescent="0.3">
      <c r="B231" t="s">
        <v>247</v>
      </c>
      <c r="C231">
        <v>52.91</v>
      </c>
    </row>
    <row r="232" spans="2:3" x14ac:dyDescent="0.3">
      <c r="B232" t="s">
        <v>248</v>
      </c>
      <c r="C232">
        <v>68.44</v>
      </c>
    </row>
    <row r="233" spans="2:3" x14ac:dyDescent="0.3">
      <c r="B233" t="s">
        <v>249</v>
      </c>
      <c r="C233">
        <v>62.53</v>
      </c>
    </row>
    <row r="234" spans="2:3" x14ac:dyDescent="0.3">
      <c r="B234" t="s">
        <v>250</v>
      </c>
      <c r="C234">
        <v>58.41</v>
      </c>
    </row>
    <row r="235" spans="2:3" x14ac:dyDescent="0.3">
      <c r="B235" t="s">
        <v>251</v>
      </c>
      <c r="C235">
        <v>53.1</v>
      </c>
    </row>
    <row r="236" spans="2:3" x14ac:dyDescent="0.3">
      <c r="B236" t="s">
        <v>252</v>
      </c>
      <c r="C236">
        <v>51.22</v>
      </c>
    </row>
    <row r="237" spans="2:3" x14ac:dyDescent="0.3">
      <c r="B237" t="s">
        <v>253</v>
      </c>
      <c r="C237">
        <v>39.69</v>
      </c>
    </row>
    <row r="238" spans="2:3" x14ac:dyDescent="0.3">
      <c r="B238" t="s">
        <v>254</v>
      </c>
      <c r="C238">
        <v>18.93</v>
      </c>
    </row>
    <row r="239" spans="2:3" x14ac:dyDescent="0.3">
      <c r="B239" t="s">
        <v>255</v>
      </c>
      <c r="C239">
        <v>59.93</v>
      </c>
    </row>
    <row r="240" spans="2:3" x14ac:dyDescent="0.3">
      <c r="B240" t="s">
        <v>256</v>
      </c>
      <c r="C240">
        <v>57.17</v>
      </c>
    </row>
    <row r="241" spans="2:3" x14ac:dyDescent="0.3">
      <c r="B241" t="s">
        <v>257</v>
      </c>
      <c r="C241">
        <v>29.14</v>
      </c>
    </row>
    <row r="242" spans="2:3" x14ac:dyDescent="0.3">
      <c r="B242" t="s">
        <v>258</v>
      </c>
      <c r="C242">
        <v>52.6</v>
      </c>
    </row>
    <row r="243" spans="2:3" x14ac:dyDescent="0.3">
      <c r="B243" t="s">
        <v>259</v>
      </c>
      <c r="C243">
        <v>36.549999999999997</v>
      </c>
    </row>
    <row r="244" spans="2:3" x14ac:dyDescent="0.3">
      <c r="B244" t="s">
        <v>260</v>
      </c>
      <c r="C244">
        <v>33.090000000000003</v>
      </c>
    </row>
    <row r="245" spans="2:3" x14ac:dyDescent="0.3">
      <c r="B245" t="s">
        <v>261</v>
      </c>
      <c r="C245">
        <v>31.36</v>
      </c>
    </row>
    <row r="246" spans="2:3" x14ac:dyDescent="0.3">
      <c r="B246" t="s">
        <v>262</v>
      </c>
      <c r="C246">
        <v>48.02</v>
      </c>
    </row>
    <row r="247" spans="2:3" x14ac:dyDescent="0.3">
      <c r="B247" t="s">
        <v>263</v>
      </c>
      <c r="C247">
        <v>56.17</v>
      </c>
    </row>
    <row r="248" spans="2:3" x14ac:dyDescent="0.3">
      <c r="B248" t="s">
        <v>264</v>
      </c>
      <c r="C248">
        <v>46.35</v>
      </c>
    </row>
    <row r="249" spans="2:3" x14ac:dyDescent="0.3">
      <c r="B249" t="s">
        <v>265</v>
      </c>
      <c r="C249">
        <v>56.78</v>
      </c>
    </row>
    <row r="250" spans="2:3" x14ac:dyDescent="0.3">
      <c r="B250" t="s">
        <v>266</v>
      </c>
      <c r="C250">
        <v>46.68</v>
      </c>
    </row>
    <row r="251" spans="2:3" x14ac:dyDescent="0.3">
      <c r="B251" t="s">
        <v>267</v>
      </c>
      <c r="C251">
        <v>68.61</v>
      </c>
    </row>
    <row r="252" spans="2:3" x14ac:dyDescent="0.3">
      <c r="B252" t="s">
        <v>268</v>
      </c>
      <c r="C252">
        <v>54.2</v>
      </c>
    </row>
    <row r="253" spans="2:3" x14ac:dyDescent="0.3">
      <c r="B253" t="s">
        <v>269</v>
      </c>
      <c r="C253">
        <v>45.76</v>
      </c>
    </row>
    <row r="254" spans="2:3" x14ac:dyDescent="0.3">
      <c r="B254" t="s">
        <v>270</v>
      </c>
      <c r="C254">
        <v>76.09</v>
      </c>
    </row>
    <row r="255" spans="2:3" x14ac:dyDescent="0.3">
      <c r="B255" t="s">
        <v>271</v>
      </c>
      <c r="C255">
        <v>79.709999999999994</v>
      </c>
    </row>
    <row r="256" spans="2:3" x14ac:dyDescent="0.3">
      <c r="B256" t="s">
        <v>272</v>
      </c>
      <c r="C256">
        <v>79.58</v>
      </c>
    </row>
    <row r="257" spans="2:3" x14ac:dyDescent="0.3">
      <c r="B257" t="s">
        <v>273</v>
      </c>
      <c r="C257">
        <v>59.75</v>
      </c>
    </row>
    <row r="258" spans="2:3" x14ac:dyDescent="0.3">
      <c r="B258" t="s">
        <v>274</v>
      </c>
      <c r="C258">
        <v>47.35</v>
      </c>
    </row>
    <row r="259" spans="2:3" x14ac:dyDescent="0.3">
      <c r="B259" t="s">
        <v>275</v>
      </c>
      <c r="C259">
        <v>26.63</v>
      </c>
    </row>
    <row r="260" spans="2:3" x14ac:dyDescent="0.3">
      <c r="B260" t="s">
        <v>276</v>
      </c>
      <c r="C260">
        <v>34.42</v>
      </c>
    </row>
    <row r="261" spans="2:3" x14ac:dyDescent="0.3">
      <c r="B261" t="s">
        <v>277</v>
      </c>
      <c r="C261">
        <v>47.03</v>
      </c>
    </row>
    <row r="262" spans="2:3" x14ac:dyDescent="0.3">
      <c r="B262" t="s">
        <v>278</v>
      </c>
      <c r="C262">
        <v>35.22</v>
      </c>
    </row>
    <row r="263" spans="2:3" x14ac:dyDescent="0.3">
      <c r="B263" t="s">
        <v>279</v>
      </c>
      <c r="C263">
        <v>23.91</v>
      </c>
    </row>
    <row r="264" spans="2:3" x14ac:dyDescent="0.3">
      <c r="B264" t="s">
        <v>280</v>
      </c>
      <c r="C264">
        <v>31.46</v>
      </c>
    </row>
    <row r="265" spans="2:3" x14ac:dyDescent="0.3">
      <c r="B265" t="s">
        <v>281</v>
      </c>
      <c r="C265">
        <v>42.06</v>
      </c>
    </row>
    <row r="266" spans="2:3" x14ac:dyDescent="0.3">
      <c r="B266" t="s">
        <v>282</v>
      </c>
      <c r="C266">
        <v>57.16</v>
      </c>
    </row>
    <row r="267" spans="2:3" x14ac:dyDescent="0.3">
      <c r="B267" t="s">
        <v>283</v>
      </c>
      <c r="C267">
        <v>80.150000000000006</v>
      </c>
    </row>
    <row r="268" spans="2:3" x14ac:dyDescent="0.3">
      <c r="B268" t="s">
        <v>284</v>
      </c>
      <c r="C268">
        <v>88.5</v>
      </c>
    </row>
    <row r="269" spans="2:3" x14ac:dyDescent="0.3">
      <c r="B269" t="s">
        <v>285</v>
      </c>
      <c r="C269">
        <v>84.4</v>
      </c>
    </row>
    <row r="270" spans="2:3" x14ac:dyDescent="0.3">
      <c r="B270" t="s">
        <v>286</v>
      </c>
      <c r="C270">
        <v>82.73</v>
      </c>
    </row>
    <row r="271" spans="2:3" x14ac:dyDescent="0.3">
      <c r="B271" t="s">
        <v>287</v>
      </c>
      <c r="C271">
        <v>80.28</v>
      </c>
    </row>
    <row r="272" spans="2:3" x14ac:dyDescent="0.3">
      <c r="B272" t="s">
        <v>288</v>
      </c>
      <c r="C272">
        <v>49.91</v>
      </c>
    </row>
    <row r="273" spans="2:3" x14ac:dyDescent="0.3">
      <c r="B273" t="s">
        <v>289</v>
      </c>
      <c r="C273">
        <v>46.87</v>
      </c>
    </row>
    <row r="274" spans="2:3" x14ac:dyDescent="0.3">
      <c r="B274" t="s">
        <v>290</v>
      </c>
      <c r="C274">
        <v>40.049999999999997</v>
      </c>
    </row>
    <row r="275" spans="2:3" x14ac:dyDescent="0.3">
      <c r="B275" t="s">
        <v>291</v>
      </c>
      <c r="C275">
        <v>43.99</v>
      </c>
    </row>
    <row r="276" spans="2:3" x14ac:dyDescent="0.3">
      <c r="B276" t="s">
        <v>292</v>
      </c>
      <c r="C276">
        <v>52.13</v>
      </c>
    </row>
    <row r="277" spans="2:3" x14ac:dyDescent="0.3">
      <c r="B277" t="s">
        <v>293</v>
      </c>
      <c r="C277">
        <v>53.78</v>
      </c>
    </row>
    <row r="278" spans="2:3" x14ac:dyDescent="0.3">
      <c r="B278" t="s">
        <v>294</v>
      </c>
      <c r="C278">
        <v>42.38</v>
      </c>
    </row>
    <row r="279" spans="2:3" x14ac:dyDescent="0.3">
      <c r="B279" t="s">
        <v>295</v>
      </c>
      <c r="C279">
        <v>65.709999999999994</v>
      </c>
    </row>
    <row r="280" spans="2:3" x14ac:dyDescent="0.3">
      <c r="B280" t="s">
        <v>296</v>
      </c>
      <c r="C280">
        <v>55.95</v>
      </c>
    </row>
    <row r="281" spans="2:3" x14ac:dyDescent="0.3">
      <c r="B281" t="s">
        <v>297</v>
      </c>
      <c r="C281">
        <v>46.71</v>
      </c>
    </row>
    <row r="282" spans="2:3" x14ac:dyDescent="0.3">
      <c r="B282" t="s">
        <v>298</v>
      </c>
      <c r="C282">
        <v>45.64</v>
      </c>
    </row>
    <row r="283" spans="2:3" x14ac:dyDescent="0.3">
      <c r="B283" t="s">
        <v>299</v>
      </c>
      <c r="C283">
        <v>70.33</v>
      </c>
    </row>
    <row r="284" spans="2:3" x14ac:dyDescent="0.3">
      <c r="B284" t="s">
        <v>300</v>
      </c>
      <c r="C284">
        <v>84.63</v>
      </c>
    </row>
    <row r="285" spans="2:3" x14ac:dyDescent="0.3">
      <c r="B285" t="s">
        <v>301</v>
      </c>
      <c r="C285">
        <v>64.77</v>
      </c>
    </row>
    <row r="286" spans="2:3" x14ac:dyDescent="0.3">
      <c r="B286" t="s">
        <v>302</v>
      </c>
      <c r="C286">
        <v>67.95</v>
      </c>
    </row>
    <row r="287" spans="2:3" x14ac:dyDescent="0.3">
      <c r="B287" t="s">
        <v>303</v>
      </c>
      <c r="C287">
        <v>59.05</v>
      </c>
    </row>
    <row r="288" spans="2:3" x14ac:dyDescent="0.3">
      <c r="B288" t="s">
        <v>304</v>
      </c>
      <c r="C288">
        <v>30.61</v>
      </c>
    </row>
    <row r="289" spans="2:3" x14ac:dyDescent="0.3">
      <c r="B289" t="s">
        <v>305</v>
      </c>
      <c r="C289">
        <v>63.65</v>
      </c>
    </row>
    <row r="290" spans="2:3" x14ac:dyDescent="0.3">
      <c r="B290" t="s">
        <v>306</v>
      </c>
      <c r="C290">
        <v>97.12</v>
      </c>
    </row>
    <row r="291" spans="2:3" x14ac:dyDescent="0.3">
      <c r="B291" t="s">
        <v>307</v>
      </c>
      <c r="C291">
        <v>89.49</v>
      </c>
    </row>
    <row r="292" spans="2:3" x14ac:dyDescent="0.3">
      <c r="B292" t="s">
        <v>308</v>
      </c>
      <c r="C292">
        <v>63.95</v>
      </c>
    </row>
    <row r="293" spans="2:3" x14ac:dyDescent="0.3">
      <c r="B293" t="s">
        <v>309</v>
      </c>
      <c r="C293">
        <v>55.22</v>
      </c>
    </row>
    <row r="294" spans="2:3" x14ac:dyDescent="0.3">
      <c r="B294" t="s">
        <v>310</v>
      </c>
      <c r="C294">
        <v>69.510000000000005</v>
      </c>
    </row>
    <row r="295" spans="2:3" x14ac:dyDescent="0.3">
      <c r="B295" t="s">
        <v>311</v>
      </c>
      <c r="C295">
        <v>55.03</v>
      </c>
    </row>
    <row r="296" spans="2:3" x14ac:dyDescent="0.3">
      <c r="B296" t="s">
        <v>312</v>
      </c>
      <c r="C296">
        <v>51.25</v>
      </c>
    </row>
    <row r="297" spans="2:3" x14ac:dyDescent="0.3">
      <c r="B297" t="s">
        <v>313</v>
      </c>
      <c r="C297">
        <v>66.69</v>
      </c>
    </row>
    <row r="298" spans="2:3" x14ac:dyDescent="0.3">
      <c r="B298" t="s">
        <v>314</v>
      </c>
      <c r="C298">
        <v>31.15</v>
      </c>
    </row>
    <row r="299" spans="2:3" x14ac:dyDescent="0.3">
      <c r="B299" t="s">
        <v>315</v>
      </c>
      <c r="C299">
        <v>34.380000000000003</v>
      </c>
    </row>
    <row r="300" spans="2:3" x14ac:dyDescent="0.3">
      <c r="B300" t="s">
        <v>316</v>
      </c>
      <c r="C300">
        <v>69.930000000000007</v>
      </c>
    </row>
    <row r="301" spans="2:3" x14ac:dyDescent="0.3">
      <c r="B301" t="s">
        <v>317</v>
      </c>
      <c r="C301">
        <v>50.65</v>
      </c>
    </row>
    <row r="302" spans="2:3" x14ac:dyDescent="0.3">
      <c r="B302" t="s">
        <v>318</v>
      </c>
      <c r="C302">
        <v>36.11</v>
      </c>
    </row>
    <row r="303" spans="2:3" x14ac:dyDescent="0.3">
      <c r="B303" t="s">
        <v>319</v>
      </c>
      <c r="C303">
        <v>40.78</v>
      </c>
    </row>
    <row r="304" spans="2:3" x14ac:dyDescent="0.3">
      <c r="B304" t="s">
        <v>320</v>
      </c>
      <c r="C304">
        <v>44.46</v>
      </c>
    </row>
    <row r="305" spans="2:3" x14ac:dyDescent="0.3">
      <c r="B305" t="s">
        <v>321</v>
      </c>
      <c r="C305">
        <v>43.47</v>
      </c>
    </row>
    <row r="306" spans="2:3" x14ac:dyDescent="0.3">
      <c r="B306" t="s">
        <v>322</v>
      </c>
      <c r="C306">
        <v>29.48</v>
      </c>
    </row>
    <row r="307" spans="2:3" x14ac:dyDescent="0.3">
      <c r="B307" t="s">
        <v>323</v>
      </c>
      <c r="C307">
        <v>50.29</v>
      </c>
    </row>
    <row r="308" spans="2:3" x14ac:dyDescent="0.3">
      <c r="B308" t="s">
        <v>324</v>
      </c>
      <c r="C308">
        <v>25.61</v>
      </c>
    </row>
    <row r="309" spans="2:3" x14ac:dyDescent="0.3">
      <c r="B309" t="s">
        <v>325</v>
      </c>
      <c r="C309">
        <v>57.03</v>
      </c>
    </row>
    <row r="310" spans="2:3" x14ac:dyDescent="0.3">
      <c r="B310" t="s">
        <v>326</v>
      </c>
      <c r="C310">
        <v>90.59</v>
      </c>
    </row>
    <row r="311" spans="2:3" x14ac:dyDescent="0.3">
      <c r="B311" t="s">
        <v>327</v>
      </c>
      <c r="C311">
        <v>99</v>
      </c>
    </row>
    <row r="312" spans="2:3" x14ac:dyDescent="0.3">
      <c r="B312" t="s">
        <v>328</v>
      </c>
      <c r="C312">
        <v>99</v>
      </c>
    </row>
    <row r="313" spans="2:3" x14ac:dyDescent="0.3">
      <c r="B313" t="s">
        <v>329</v>
      </c>
      <c r="C313">
        <v>76.23</v>
      </c>
    </row>
    <row r="314" spans="2:3" x14ac:dyDescent="0.3">
      <c r="B314" t="s">
        <v>330</v>
      </c>
      <c r="C314">
        <v>71.069999999999993</v>
      </c>
    </row>
    <row r="315" spans="2:3" x14ac:dyDescent="0.3">
      <c r="B315" t="s">
        <v>331</v>
      </c>
      <c r="C315">
        <v>95.77</v>
      </c>
    </row>
    <row r="316" spans="2:3" x14ac:dyDescent="0.3">
      <c r="B316" t="s">
        <v>332</v>
      </c>
      <c r="C316">
        <v>76.680000000000007</v>
      </c>
    </row>
    <row r="317" spans="2:3" x14ac:dyDescent="0.3">
      <c r="B317" t="s">
        <v>333</v>
      </c>
      <c r="C317">
        <v>96.24</v>
      </c>
    </row>
    <row r="318" spans="2:3" x14ac:dyDescent="0.3">
      <c r="B318" t="s">
        <v>334</v>
      </c>
      <c r="C318">
        <v>93.33</v>
      </c>
    </row>
    <row r="319" spans="2:3" x14ac:dyDescent="0.3">
      <c r="B319" t="s">
        <v>335</v>
      </c>
      <c r="C319">
        <v>99</v>
      </c>
    </row>
    <row r="320" spans="2:3" x14ac:dyDescent="0.3">
      <c r="B320" t="s">
        <v>336</v>
      </c>
      <c r="C320">
        <v>99</v>
      </c>
    </row>
    <row r="321" spans="2:3" x14ac:dyDescent="0.3">
      <c r="B321" t="s">
        <v>337</v>
      </c>
      <c r="C321">
        <v>98.93</v>
      </c>
    </row>
    <row r="322" spans="2:3" x14ac:dyDescent="0.3">
      <c r="B322" t="s">
        <v>338</v>
      </c>
      <c r="C322">
        <v>76.48</v>
      </c>
    </row>
    <row r="323" spans="2:3" x14ac:dyDescent="0.3">
      <c r="B323" t="s">
        <v>339</v>
      </c>
      <c r="C323">
        <v>76.349999999999994</v>
      </c>
    </row>
    <row r="324" spans="2:3" x14ac:dyDescent="0.3">
      <c r="B324" t="s">
        <v>340</v>
      </c>
      <c r="C324">
        <v>65.930000000000007</v>
      </c>
    </row>
    <row r="325" spans="2:3" x14ac:dyDescent="0.3">
      <c r="B325" t="s">
        <v>341</v>
      </c>
      <c r="C325">
        <v>65.62</v>
      </c>
    </row>
    <row r="326" spans="2:3" x14ac:dyDescent="0.3">
      <c r="B326" t="s">
        <v>342</v>
      </c>
      <c r="C326">
        <v>50.19</v>
      </c>
    </row>
    <row r="327" spans="2:3" x14ac:dyDescent="0.3">
      <c r="B327" t="s">
        <v>343</v>
      </c>
      <c r="C327">
        <v>50.79</v>
      </c>
    </row>
    <row r="328" spans="2:3" x14ac:dyDescent="0.3">
      <c r="B328" t="s">
        <v>344</v>
      </c>
      <c r="C328">
        <v>58.28</v>
      </c>
    </row>
    <row r="329" spans="2:3" x14ac:dyDescent="0.3">
      <c r="B329" t="s">
        <v>345</v>
      </c>
      <c r="C329">
        <v>41.61</v>
      </c>
    </row>
    <row r="330" spans="2:3" x14ac:dyDescent="0.3">
      <c r="B330" t="s">
        <v>346</v>
      </c>
      <c r="C330">
        <v>58.73</v>
      </c>
    </row>
    <row r="331" spans="2:3" x14ac:dyDescent="0.3">
      <c r="B331" t="s">
        <v>347</v>
      </c>
      <c r="C331">
        <v>54.44</v>
      </c>
    </row>
    <row r="332" spans="2:3" x14ac:dyDescent="0.3">
      <c r="B332" t="s">
        <v>348</v>
      </c>
      <c r="C332">
        <v>55.55</v>
      </c>
    </row>
    <row r="333" spans="2:3" x14ac:dyDescent="0.3">
      <c r="B333" t="s">
        <v>349</v>
      </c>
      <c r="C333">
        <v>74.97</v>
      </c>
    </row>
    <row r="334" spans="2:3" x14ac:dyDescent="0.3">
      <c r="B334" t="s">
        <v>350</v>
      </c>
      <c r="C334">
        <v>65.98</v>
      </c>
    </row>
    <row r="335" spans="2:3" x14ac:dyDescent="0.3">
      <c r="B335" t="s">
        <v>351</v>
      </c>
      <c r="C335">
        <v>56.88</v>
      </c>
    </row>
    <row r="336" spans="2:3" x14ac:dyDescent="0.3">
      <c r="B336" t="s">
        <v>352</v>
      </c>
      <c r="C336">
        <v>31.36</v>
      </c>
    </row>
    <row r="337" spans="2:3" x14ac:dyDescent="0.3">
      <c r="B337" t="s">
        <v>353</v>
      </c>
      <c r="C337">
        <v>45.79</v>
      </c>
    </row>
    <row r="338" spans="2:3" x14ac:dyDescent="0.3">
      <c r="B338" t="s">
        <v>354</v>
      </c>
      <c r="C338">
        <v>33.03</v>
      </c>
    </row>
    <row r="339" spans="2:3" x14ac:dyDescent="0.3">
      <c r="B339" t="s">
        <v>355</v>
      </c>
      <c r="C339">
        <v>48.96</v>
      </c>
    </row>
    <row r="340" spans="2:3" x14ac:dyDescent="0.3">
      <c r="B340" t="s">
        <v>356</v>
      </c>
      <c r="C340">
        <v>55.29</v>
      </c>
    </row>
    <row r="341" spans="2:3" x14ac:dyDescent="0.3">
      <c r="B341" t="s">
        <v>357</v>
      </c>
      <c r="C341">
        <v>45.18</v>
      </c>
    </row>
    <row r="342" spans="2:3" x14ac:dyDescent="0.3">
      <c r="B342" t="s">
        <v>358</v>
      </c>
      <c r="C342">
        <v>69.95</v>
      </c>
    </row>
    <row r="343" spans="2:3" x14ac:dyDescent="0.3">
      <c r="B343" t="s">
        <v>359</v>
      </c>
      <c r="C343">
        <v>96.23</v>
      </c>
    </row>
    <row r="344" spans="2:3" x14ac:dyDescent="0.3">
      <c r="B344" t="s">
        <v>360</v>
      </c>
      <c r="C344">
        <v>90.15</v>
      </c>
    </row>
    <row r="345" spans="2:3" x14ac:dyDescent="0.3">
      <c r="B345" t="s">
        <v>361</v>
      </c>
      <c r="C345">
        <v>88.08</v>
      </c>
    </row>
    <row r="346" spans="2:3" x14ac:dyDescent="0.3">
      <c r="B346" t="s">
        <v>362</v>
      </c>
      <c r="C346">
        <v>73.400000000000006</v>
      </c>
    </row>
    <row r="347" spans="2:3" x14ac:dyDescent="0.3">
      <c r="B347" t="s">
        <v>363</v>
      </c>
      <c r="C347">
        <v>66.849999999999994</v>
      </c>
    </row>
    <row r="348" spans="2:3" x14ac:dyDescent="0.3">
      <c r="B348" t="s">
        <v>364</v>
      </c>
      <c r="C348">
        <v>61.48</v>
      </c>
    </row>
    <row r="349" spans="2:3" x14ac:dyDescent="0.3">
      <c r="B349" t="s">
        <v>365</v>
      </c>
      <c r="C349">
        <v>67.430000000000007</v>
      </c>
    </row>
    <row r="350" spans="2:3" x14ac:dyDescent="0.3">
      <c r="B350" t="s">
        <v>366</v>
      </c>
      <c r="C350">
        <v>61.22</v>
      </c>
    </row>
    <row r="351" spans="2:3" x14ac:dyDescent="0.3">
      <c r="B351" t="s">
        <v>367</v>
      </c>
      <c r="C351">
        <v>60.53</v>
      </c>
    </row>
    <row r="352" spans="2:3" x14ac:dyDescent="0.3">
      <c r="B352" t="s">
        <v>368</v>
      </c>
      <c r="C352">
        <v>97.83</v>
      </c>
    </row>
    <row r="353" spans="2:3" x14ac:dyDescent="0.3">
      <c r="B353" t="s">
        <v>369</v>
      </c>
      <c r="C353">
        <v>98.3</v>
      </c>
    </row>
    <row r="354" spans="2:3" x14ac:dyDescent="0.3">
      <c r="B354" t="s">
        <v>370</v>
      </c>
      <c r="C354">
        <v>83.04</v>
      </c>
    </row>
    <row r="355" spans="2:3" x14ac:dyDescent="0.3">
      <c r="B355" t="s">
        <v>371</v>
      </c>
      <c r="C355">
        <v>58.88</v>
      </c>
    </row>
    <row r="356" spans="2:3" x14ac:dyDescent="0.3">
      <c r="B356" t="s">
        <v>372</v>
      </c>
      <c r="C356">
        <v>61.28</v>
      </c>
    </row>
    <row r="357" spans="2:3" x14ac:dyDescent="0.3">
      <c r="B357" t="s">
        <v>373</v>
      </c>
      <c r="C357">
        <v>69.94</v>
      </c>
    </row>
    <row r="358" spans="2:3" x14ac:dyDescent="0.3">
      <c r="B358" t="s">
        <v>374</v>
      </c>
      <c r="C358">
        <v>57.95</v>
      </c>
    </row>
    <row r="359" spans="2:3" x14ac:dyDescent="0.3">
      <c r="B359" t="s">
        <v>375</v>
      </c>
      <c r="C359">
        <v>32.76</v>
      </c>
    </row>
    <row r="360" spans="2:3" x14ac:dyDescent="0.3">
      <c r="B360" t="s">
        <v>376</v>
      </c>
      <c r="C360">
        <v>42.52</v>
      </c>
    </row>
    <row r="361" spans="2:3" x14ac:dyDescent="0.3">
      <c r="B361" t="s">
        <v>377</v>
      </c>
      <c r="C361">
        <v>52.82</v>
      </c>
    </row>
    <row r="362" spans="2:3" x14ac:dyDescent="0.3">
      <c r="B362" t="s">
        <v>378</v>
      </c>
      <c r="C362">
        <v>42.83</v>
      </c>
    </row>
    <row r="363" spans="2:3" x14ac:dyDescent="0.3">
      <c r="B363" t="s">
        <v>379</v>
      </c>
      <c r="C363">
        <v>46.27</v>
      </c>
    </row>
    <row r="364" spans="2:3" x14ac:dyDescent="0.3">
      <c r="B364" t="s">
        <v>380</v>
      </c>
      <c r="C364">
        <v>47.93</v>
      </c>
    </row>
    <row r="365" spans="2:3" x14ac:dyDescent="0.3">
      <c r="B365" t="s">
        <v>381</v>
      </c>
      <c r="C365">
        <v>51.17</v>
      </c>
    </row>
    <row r="366" spans="2:3" x14ac:dyDescent="0.3">
      <c r="B366" t="s">
        <v>382</v>
      </c>
      <c r="C366">
        <v>54.37</v>
      </c>
    </row>
    <row r="367" spans="2:3" x14ac:dyDescent="0.3">
      <c r="B367" t="s">
        <v>383</v>
      </c>
      <c r="C367">
        <v>73.010000000000005</v>
      </c>
    </row>
    <row r="368" spans="2:3" x14ac:dyDescent="0.3">
      <c r="B368" t="s">
        <v>384</v>
      </c>
      <c r="C368">
        <v>46.16</v>
      </c>
    </row>
    <row r="369" spans="2:3" x14ac:dyDescent="0.3">
      <c r="B369" t="s">
        <v>385</v>
      </c>
      <c r="C369">
        <v>48.61</v>
      </c>
    </row>
    <row r="370" spans="2:3" x14ac:dyDescent="0.3">
      <c r="B370" t="s">
        <v>386</v>
      </c>
      <c r="C370">
        <v>56.89</v>
      </c>
    </row>
    <row r="371" spans="2:3" x14ac:dyDescent="0.3">
      <c r="B371" t="s">
        <v>387</v>
      </c>
      <c r="C371">
        <v>67.16</v>
      </c>
    </row>
    <row r="372" spans="2:3" x14ac:dyDescent="0.3">
      <c r="B372" t="s">
        <v>388</v>
      </c>
      <c r="C372">
        <v>74.42</v>
      </c>
    </row>
    <row r="373" spans="2:3" x14ac:dyDescent="0.3">
      <c r="B373" t="s">
        <v>389</v>
      </c>
      <c r="C373">
        <v>84.73</v>
      </c>
    </row>
    <row r="374" spans="2:3" x14ac:dyDescent="0.3">
      <c r="B374" t="s">
        <v>390</v>
      </c>
      <c r="C374">
        <v>71.2</v>
      </c>
    </row>
    <row r="375" spans="2:3" x14ac:dyDescent="0.3">
      <c r="B375" t="s">
        <v>391</v>
      </c>
      <c r="C375">
        <v>52.66</v>
      </c>
    </row>
    <row r="376" spans="2:3" x14ac:dyDescent="0.3">
      <c r="B376" t="s">
        <v>392</v>
      </c>
      <c r="C376">
        <v>39.78</v>
      </c>
    </row>
    <row r="377" spans="2:3" x14ac:dyDescent="0.3">
      <c r="B377" t="s">
        <v>393</v>
      </c>
      <c r="C377">
        <v>46.98</v>
      </c>
    </row>
    <row r="378" spans="2:3" x14ac:dyDescent="0.3">
      <c r="B378" t="s">
        <v>394</v>
      </c>
      <c r="C378">
        <v>36.700000000000003</v>
      </c>
    </row>
    <row r="379" spans="2:3" x14ac:dyDescent="0.3">
      <c r="B379" t="s">
        <v>395</v>
      </c>
      <c r="C379">
        <v>37.729999999999997</v>
      </c>
    </row>
    <row r="380" spans="2:3" x14ac:dyDescent="0.3">
      <c r="B380" t="s">
        <v>396</v>
      </c>
      <c r="C380">
        <v>44.85</v>
      </c>
    </row>
    <row r="381" spans="2:3" x14ac:dyDescent="0.3">
      <c r="B381" t="s">
        <v>397</v>
      </c>
      <c r="C381">
        <v>61.07</v>
      </c>
    </row>
    <row r="382" spans="2:3" x14ac:dyDescent="0.3">
      <c r="B382" t="s">
        <v>398</v>
      </c>
      <c r="C382">
        <v>52.71</v>
      </c>
    </row>
    <row r="383" spans="2:3" x14ac:dyDescent="0.3">
      <c r="B383" t="s">
        <v>399</v>
      </c>
      <c r="C383">
        <v>42.6</v>
      </c>
    </row>
    <row r="384" spans="2:3" x14ac:dyDescent="0.3">
      <c r="B384" t="s">
        <v>400</v>
      </c>
      <c r="C384">
        <v>60.78</v>
      </c>
    </row>
    <row r="385" spans="2:3" x14ac:dyDescent="0.3">
      <c r="B385" t="s">
        <v>401</v>
      </c>
      <c r="C385">
        <v>62.9</v>
      </c>
    </row>
    <row r="386" spans="2:3" x14ac:dyDescent="0.3">
      <c r="B386" t="s">
        <v>402</v>
      </c>
      <c r="C386">
        <v>77.23</v>
      </c>
    </row>
    <row r="387" spans="2:3" x14ac:dyDescent="0.3">
      <c r="B387" t="s">
        <v>403</v>
      </c>
      <c r="C387">
        <v>38.64</v>
      </c>
    </row>
    <row r="388" spans="2:3" x14ac:dyDescent="0.3">
      <c r="B388" t="s">
        <v>404</v>
      </c>
      <c r="C388">
        <v>28.9</v>
      </c>
    </row>
    <row r="389" spans="2:3" x14ac:dyDescent="0.3">
      <c r="B389" t="s">
        <v>405</v>
      </c>
      <c r="C389">
        <v>47.69</v>
      </c>
    </row>
    <row r="390" spans="2:3" x14ac:dyDescent="0.3">
      <c r="B390" t="s">
        <v>406</v>
      </c>
      <c r="C390">
        <v>65.599999999999994</v>
      </c>
    </row>
    <row r="391" spans="2:3" x14ac:dyDescent="0.3">
      <c r="B391" t="s">
        <v>407</v>
      </c>
      <c r="C391">
        <v>63.23</v>
      </c>
    </row>
    <row r="392" spans="2:3" x14ac:dyDescent="0.3">
      <c r="B392" t="s">
        <v>408</v>
      </c>
      <c r="C392">
        <v>62.33</v>
      </c>
    </row>
    <row r="393" spans="2:3" x14ac:dyDescent="0.3">
      <c r="B393" t="s">
        <v>409</v>
      </c>
      <c r="C393">
        <v>49.56</v>
      </c>
    </row>
    <row r="394" spans="2:3" x14ac:dyDescent="0.3">
      <c r="B394" t="s">
        <v>410</v>
      </c>
      <c r="C394">
        <v>72.430000000000007</v>
      </c>
    </row>
    <row r="395" spans="2:3" x14ac:dyDescent="0.3">
      <c r="B395" t="s">
        <v>411</v>
      </c>
      <c r="C395">
        <v>70.430000000000007</v>
      </c>
    </row>
    <row r="396" spans="2:3" x14ac:dyDescent="0.3">
      <c r="B396" t="s">
        <v>412</v>
      </c>
      <c r="C396">
        <v>51.36</v>
      </c>
    </row>
    <row r="397" spans="2:3" x14ac:dyDescent="0.3">
      <c r="B397" t="s">
        <v>413</v>
      </c>
      <c r="C397">
        <v>72.34</v>
      </c>
    </row>
    <row r="398" spans="2:3" x14ac:dyDescent="0.3">
      <c r="B398" t="s">
        <v>414</v>
      </c>
      <c r="C398">
        <v>58.35</v>
      </c>
    </row>
    <row r="399" spans="2:3" x14ac:dyDescent="0.3">
      <c r="B399" t="s">
        <v>415</v>
      </c>
      <c r="C399">
        <v>30.72</v>
      </c>
    </row>
    <row r="400" spans="2:3" x14ac:dyDescent="0.3">
      <c r="B400" t="s">
        <v>416</v>
      </c>
      <c r="C400">
        <v>26.13</v>
      </c>
    </row>
    <row r="401" spans="2:3" x14ac:dyDescent="0.3">
      <c r="B401" t="s">
        <v>417</v>
      </c>
      <c r="C401">
        <v>83.77</v>
      </c>
    </row>
    <row r="402" spans="2:3" x14ac:dyDescent="0.3">
      <c r="B402" t="s">
        <v>418</v>
      </c>
      <c r="C402">
        <v>99</v>
      </c>
    </row>
    <row r="403" spans="2:3" x14ac:dyDescent="0.3">
      <c r="B403" t="s">
        <v>419</v>
      </c>
      <c r="C403">
        <v>87.03</v>
      </c>
    </row>
    <row r="404" spans="2:3" x14ac:dyDescent="0.3">
      <c r="B404" t="s">
        <v>420</v>
      </c>
      <c r="C404">
        <v>79.56</v>
      </c>
    </row>
    <row r="405" spans="2:3" x14ac:dyDescent="0.3">
      <c r="B405" t="s">
        <v>421</v>
      </c>
      <c r="C405">
        <v>51.86</v>
      </c>
    </row>
    <row r="406" spans="2:3" x14ac:dyDescent="0.3">
      <c r="B406" t="s">
        <v>422</v>
      </c>
      <c r="C406">
        <v>58.13</v>
      </c>
    </row>
    <row r="407" spans="2:3" x14ac:dyDescent="0.3">
      <c r="B407" t="s">
        <v>423</v>
      </c>
      <c r="C407">
        <v>38.96</v>
      </c>
    </row>
    <row r="408" spans="2:3" x14ac:dyDescent="0.3">
      <c r="B408" t="s">
        <v>424</v>
      </c>
      <c r="C408">
        <v>74.349999999999994</v>
      </c>
    </row>
    <row r="409" spans="2:3" x14ac:dyDescent="0.3">
      <c r="B409" t="s">
        <v>425</v>
      </c>
      <c r="C409">
        <v>76.06</v>
      </c>
    </row>
    <row r="410" spans="2:3" x14ac:dyDescent="0.3">
      <c r="B410" t="s">
        <v>426</v>
      </c>
      <c r="C410">
        <v>55.69</v>
      </c>
    </row>
    <row r="411" spans="2:3" x14ac:dyDescent="0.3">
      <c r="B411" t="s">
        <v>427</v>
      </c>
      <c r="C411">
        <v>61.48</v>
      </c>
    </row>
    <row r="412" spans="2:3" x14ac:dyDescent="0.3">
      <c r="B412" t="s">
        <v>428</v>
      </c>
      <c r="C412">
        <v>24.95</v>
      </c>
    </row>
    <row r="413" spans="2:3" x14ac:dyDescent="0.3">
      <c r="B413" t="s">
        <v>429</v>
      </c>
      <c r="C413">
        <v>71.03</v>
      </c>
    </row>
    <row r="414" spans="2:3" x14ac:dyDescent="0.3">
      <c r="B414" t="s">
        <v>430</v>
      </c>
      <c r="C414">
        <v>74.66</v>
      </c>
    </row>
    <row r="415" spans="2:3" x14ac:dyDescent="0.3">
      <c r="B415" t="s">
        <v>431</v>
      </c>
      <c r="C415">
        <v>74.430000000000007</v>
      </c>
    </row>
    <row r="416" spans="2:3" x14ac:dyDescent="0.3">
      <c r="B416" t="s">
        <v>432</v>
      </c>
      <c r="C416">
        <v>90.73</v>
      </c>
    </row>
    <row r="417" spans="2:3" x14ac:dyDescent="0.3">
      <c r="B417" t="s">
        <v>433</v>
      </c>
      <c r="C417">
        <v>81.77</v>
      </c>
    </row>
    <row r="418" spans="2:3" x14ac:dyDescent="0.3">
      <c r="B418" t="s">
        <v>434</v>
      </c>
      <c r="C418">
        <v>69.02</v>
      </c>
    </row>
    <row r="419" spans="2:3" x14ac:dyDescent="0.3">
      <c r="B419" t="s">
        <v>435</v>
      </c>
      <c r="C419">
        <v>61.85</v>
      </c>
    </row>
    <row r="420" spans="2:3" x14ac:dyDescent="0.3">
      <c r="B420" t="s">
        <v>436</v>
      </c>
      <c r="C420">
        <v>78.52</v>
      </c>
    </row>
    <row r="421" spans="2:3" x14ac:dyDescent="0.3">
      <c r="B421" t="s">
        <v>437</v>
      </c>
      <c r="C421">
        <v>52.39</v>
      </c>
    </row>
    <row r="422" spans="2:3" x14ac:dyDescent="0.3">
      <c r="B422" t="s">
        <v>438</v>
      </c>
      <c r="C422">
        <v>73.34</v>
      </c>
    </row>
    <row r="423" spans="2:3" x14ac:dyDescent="0.3">
      <c r="B423" t="s">
        <v>439</v>
      </c>
      <c r="C423">
        <v>60.39</v>
      </c>
    </row>
    <row r="424" spans="2:3" x14ac:dyDescent="0.3">
      <c r="B424" t="s">
        <v>440</v>
      </c>
      <c r="C424">
        <v>62.33</v>
      </c>
    </row>
    <row r="425" spans="2:3" x14ac:dyDescent="0.3">
      <c r="B425" t="s">
        <v>441</v>
      </c>
      <c r="C425">
        <v>67.92</v>
      </c>
    </row>
    <row r="426" spans="2:3" x14ac:dyDescent="0.3">
      <c r="B426" t="s">
        <v>442</v>
      </c>
      <c r="C426">
        <v>90.16</v>
      </c>
    </row>
    <row r="427" spans="2:3" x14ac:dyDescent="0.3">
      <c r="B427" t="s">
        <v>443</v>
      </c>
      <c r="C427">
        <v>82.31</v>
      </c>
    </row>
    <row r="428" spans="2:3" x14ac:dyDescent="0.3">
      <c r="B428" t="s">
        <v>444</v>
      </c>
      <c r="C428">
        <v>31.97</v>
      </c>
    </row>
    <row r="429" spans="2:3" x14ac:dyDescent="0.3">
      <c r="B429" t="s">
        <v>445</v>
      </c>
      <c r="C429">
        <v>52.49</v>
      </c>
    </row>
    <row r="430" spans="2:3" x14ac:dyDescent="0.3">
      <c r="B430" t="s">
        <v>446</v>
      </c>
      <c r="C430">
        <v>69.86</v>
      </c>
    </row>
    <row r="431" spans="2:3" x14ac:dyDescent="0.3">
      <c r="B431" t="s">
        <v>447</v>
      </c>
      <c r="C431">
        <v>42.99</v>
      </c>
    </row>
    <row r="432" spans="2:3" x14ac:dyDescent="0.3">
      <c r="B432" t="s">
        <v>448</v>
      </c>
      <c r="C432">
        <v>49.93</v>
      </c>
    </row>
    <row r="433" spans="2:3" x14ac:dyDescent="0.3">
      <c r="B433" t="s">
        <v>449</v>
      </c>
      <c r="C433">
        <v>75.77</v>
      </c>
    </row>
    <row r="434" spans="2:3" x14ac:dyDescent="0.3">
      <c r="B434" t="s">
        <v>450</v>
      </c>
      <c r="C434">
        <v>89.35</v>
      </c>
    </row>
    <row r="435" spans="2:3" x14ac:dyDescent="0.3">
      <c r="B435" t="s">
        <v>451</v>
      </c>
      <c r="C435">
        <v>83.99</v>
      </c>
    </row>
    <row r="436" spans="2:3" x14ac:dyDescent="0.3">
      <c r="B436" t="s">
        <v>452</v>
      </c>
      <c r="C436">
        <v>85.44</v>
      </c>
    </row>
    <row r="437" spans="2:3" x14ac:dyDescent="0.3">
      <c r="B437" t="s">
        <v>453</v>
      </c>
      <c r="C437">
        <v>89.55</v>
      </c>
    </row>
    <row r="438" spans="2:3" x14ac:dyDescent="0.3">
      <c r="B438" t="s">
        <v>454</v>
      </c>
      <c r="C438">
        <v>96.34</v>
      </c>
    </row>
    <row r="439" spans="2:3" x14ac:dyDescent="0.3">
      <c r="B439" t="s">
        <v>455</v>
      </c>
      <c r="C439">
        <v>95.13</v>
      </c>
    </row>
    <row r="440" spans="2:3" x14ac:dyDescent="0.3">
      <c r="B440" t="s">
        <v>456</v>
      </c>
      <c r="C440">
        <v>80.459999999999994</v>
      </c>
    </row>
    <row r="441" spans="2:3" x14ac:dyDescent="0.3">
      <c r="B441" t="s">
        <v>457</v>
      </c>
      <c r="C441">
        <v>70.62</v>
      </c>
    </row>
    <row r="442" spans="2:3" x14ac:dyDescent="0.3">
      <c r="B442" t="s">
        <v>458</v>
      </c>
      <c r="C442">
        <v>49.64</v>
      </c>
    </row>
    <row r="443" spans="2:3" x14ac:dyDescent="0.3">
      <c r="B443" t="s">
        <v>459</v>
      </c>
      <c r="C443">
        <v>90.79</v>
      </c>
    </row>
    <row r="444" spans="2:3" x14ac:dyDescent="0.3">
      <c r="B444" t="s">
        <v>460</v>
      </c>
      <c r="C444">
        <v>71.790000000000006</v>
      </c>
    </row>
    <row r="445" spans="2:3" x14ac:dyDescent="0.3">
      <c r="B445" t="s">
        <v>461</v>
      </c>
      <c r="C445">
        <v>43.54</v>
      </c>
    </row>
    <row r="446" spans="2:3" x14ac:dyDescent="0.3">
      <c r="B446" t="s">
        <v>462</v>
      </c>
      <c r="C446">
        <v>56.2</v>
      </c>
    </row>
    <row r="447" spans="2:3" x14ac:dyDescent="0.3">
      <c r="B447" t="s">
        <v>463</v>
      </c>
      <c r="C447">
        <v>49.65</v>
      </c>
    </row>
    <row r="448" spans="2:3" x14ac:dyDescent="0.3">
      <c r="B448" t="s">
        <v>464</v>
      </c>
      <c r="C448">
        <v>54.16</v>
      </c>
    </row>
    <row r="449" spans="2:3" x14ac:dyDescent="0.3">
      <c r="B449" t="s">
        <v>465</v>
      </c>
      <c r="C449">
        <v>40.17</v>
      </c>
    </row>
    <row r="450" spans="2:3" x14ac:dyDescent="0.3">
      <c r="B450" t="s">
        <v>466</v>
      </c>
      <c r="C450">
        <v>36.46</v>
      </c>
    </row>
    <row r="451" spans="2:3" x14ac:dyDescent="0.3">
      <c r="B451" t="s">
        <v>467</v>
      </c>
      <c r="C451">
        <v>34.81</v>
      </c>
    </row>
    <row r="452" spans="2:3" x14ac:dyDescent="0.3">
      <c r="B452" t="s">
        <v>468</v>
      </c>
      <c r="C452">
        <v>31.79</v>
      </c>
    </row>
    <row r="453" spans="2:3" x14ac:dyDescent="0.3">
      <c r="B453" t="s">
        <v>469</v>
      </c>
      <c r="C453">
        <v>25.55</v>
      </c>
    </row>
    <row r="454" spans="2:3" x14ac:dyDescent="0.3">
      <c r="B454" t="s">
        <v>470</v>
      </c>
      <c r="C454">
        <v>22.7</v>
      </c>
    </row>
    <row r="455" spans="2:3" x14ac:dyDescent="0.3">
      <c r="B455" t="s">
        <v>471</v>
      </c>
      <c r="C455">
        <v>37.03</v>
      </c>
    </row>
    <row r="456" spans="2:3" x14ac:dyDescent="0.3">
      <c r="B456" t="s">
        <v>472</v>
      </c>
      <c r="C456">
        <v>85.59</v>
      </c>
    </row>
    <row r="457" spans="2:3" x14ac:dyDescent="0.3">
      <c r="B457" t="s">
        <v>473</v>
      </c>
      <c r="C457">
        <v>99</v>
      </c>
    </row>
    <row r="458" spans="2:3" x14ac:dyDescent="0.3">
      <c r="B458" t="s">
        <v>474</v>
      </c>
      <c r="C458">
        <v>93.34</v>
      </c>
    </row>
    <row r="459" spans="2:3" x14ac:dyDescent="0.3">
      <c r="B459" t="s">
        <v>475</v>
      </c>
      <c r="C459">
        <v>83.15</v>
      </c>
    </row>
    <row r="460" spans="2:3" x14ac:dyDescent="0.3">
      <c r="B460" t="s">
        <v>476</v>
      </c>
      <c r="C460">
        <v>82.7</v>
      </c>
    </row>
    <row r="461" spans="2:3" x14ac:dyDescent="0.3">
      <c r="B461" t="s">
        <v>477</v>
      </c>
      <c r="C461">
        <v>59.06</v>
      </c>
    </row>
    <row r="462" spans="2:3" x14ac:dyDescent="0.3">
      <c r="B462" t="s">
        <v>478</v>
      </c>
      <c r="C462">
        <v>52.86</v>
      </c>
    </row>
    <row r="463" spans="2:3" x14ac:dyDescent="0.3">
      <c r="B463" t="s">
        <v>479</v>
      </c>
      <c r="C463">
        <v>93.86</v>
      </c>
    </row>
    <row r="464" spans="2:3" x14ac:dyDescent="0.3">
      <c r="B464" t="s">
        <v>480</v>
      </c>
      <c r="C464">
        <v>63</v>
      </c>
    </row>
    <row r="465" spans="2:3" x14ac:dyDescent="0.3">
      <c r="B465" t="s">
        <v>481</v>
      </c>
      <c r="C465">
        <v>58.52</v>
      </c>
    </row>
    <row r="466" spans="2:3" x14ac:dyDescent="0.3">
      <c r="B466" t="s">
        <v>482</v>
      </c>
      <c r="C466">
        <v>66.17</v>
      </c>
    </row>
    <row r="467" spans="2:3" x14ac:dyDescent="0.3">
      <c r="B467" t="s">
        <v>483</v>
      </c>
      <c r="C467">
        <v>56.04</v>
      </c>
    </row>
    <row r="468" spans="2:3" x14ac:dyDescent="0.3">
      <c r="B468" t="s">
        <v>484</v>
      </c>
      <c r="C468">
        <v>59.94</v>
      </c>
    </row>
    <row r="469" spans="2:3" x14ac:dyDescent="0.3">
      <c r="B469" t="s">
        <v>485</v>
      </c>
      <c r="C469">
        <v>53.68</v>
      </c>
    </row>
    <row r="470" spans="2:3" x14ac:dyDescent="0.3">
      <c r="B470" t="s">
        <v>486</v>
      </c>
      <c r="C470">
        <v>38.07</v>
      </c>
    </row>
    <row r="471" spans="2:3" x14ac:dyDescent="0.3">
      <c r="B471" t="s">
        <v>487</v>
      </c>
      <c r="C471">
        <v>24.75</v>
      </c>
    </row>
    <row r="472" spans="2:3" x14ac:dyDescent="0.3">
      <c r="B472" t="s">
        <v>488</v>
      </c>
      <c r="C472">
        <v>24.32</v>
      </c>
    </row>
    <row r="473" spans="2:3" x14ac:dyDescent="0.3">
      <c r="B473" t="s">
        <v>489</v>
      </c>
      <c r="C473">
        <v>49.33</v>
      </c>
    </row>
    <row r="474" spans="2:3" x14ac:dyDescent="0.3">
      <c r="B474" t="s">
        <v>490</v>
      </c>
      <c r="C474">
        <v>36.96</v>
      </c>
    </row>
    <row r="475" spans="2:3" x14ac:dyDescent="0.3">
      <c r="B475" t="s">
        <v>491</v>
      </c>
      <c r="C475">
        <v>84.58</v>
      </c>
    </row>
    <row r="476" spans="2:3" x14ac:dyDescent="0.3">
      <c r="B476" t="s">
        <v>492</v>
      </c>
      <c r="C476">
        <v>97.48</v>
      </c>
    </row>
    <row r="477" spans="2:3" x14ac:dyDescent="0.3">
      <c r="B477" t="s">
        <v>493</v>
      </c>
      <c r="C477">
        <v>86.69</v>
      </c>
    </row>
    <row r="478" spans="2:3" x14ac:dyDescent="0.3">
      <c r="B478" t="s">
        <v>494</v>
      </c>
      <c r="C478">
        <v>66.03</v>
      </c>
    </row>
    <row r="479" spans="2:3" x14ac:dyDescent="0.3">
      <c r="B479" t="s">
        <v>495</v>
      </c>
      <c r="C479">
        <v>36.21</v>
      </c>
    </row>
    <row r="480" spans="2:3" x14ac:dyDescent="0.3">
      <c r="B480" t="s">
        <v>496</v>
      </c>
      <c r="C480">
        <v>25.21</v>
      </c>
    </row>
    <row r="481" spans="2:3" x14ac:dyDescent="0.3">
      <c r="B481" t="s">
        <v>497</v>
      </c>
      <c r="C481">
        <v>43.48</v>
      </c>
    </row>
    <row r="482" spans="2:3" x14ac:dyDescent="0.3">
      <c r="B482" t="s">
        <v>498</v>
      </c>
      <c r="C482">
        <v>29.63</v>
      </c>
    </row>
    <row r="483" spans="2:3" x14ac:dyDescent="0.3">
      <c r="B483" t="s">
        <v>499</v>
      </c>
      <c r="C483">
        <v>22.04</v>
      </c>
    </row>
    <row r="484" spans="2:3" x14ac:dyDescent="0.3">
      <c r="B484" t="s">
        <v>500</v>
      </c>
      <c r="C484">
        <v>22.75</v>
      </c>
    </row>
    <row r="485" spans="2:3" x14ac:dyDescent="0.3">
      <c r="B485" t="s">
        <v>501</v>
      </c>
      <c r="C485">
        <v>49.95</v>
      </c>
    </row>
    <row r="486" spans="2:3" x14ac:dyDescent="0.3">
      <c r="B486" t="s">
        <v>502</v>
      </c>
      <c r="C486">
        <v>46.77</v>
      </c>
    </row>
    <row r="487" spans="2:3" x14ac:dyDescent="0.3">
      <c r="B487" t="s">
        <v>503</v>
      </c>
      <c r="C487">
        <v>68.77</v>
      </c>
    </row>
    <row r="488" spans="2:3" x14ac:dyDescent="0.3">
      <c r="B488" t="s">
        <v>504</v>
      </c>
      <c r="C488">
        <v>66.97</v>
      </c>
    </row>
    <row r="489" spans="2:3" x14ac:dyDescent="0.3">
      <c r="B489" t="s">
        <v>505</v>
      </c>
      <c r="C489">
        <v>68.7</v>
      </c>
    </row>
    <row r="490" spans="2:3" x14ac:dyDescent="0.3">
      <c r="B490" t="s">
        <v>506</v>
      </c>
      <c r="C490">
        <v>56.9</v>
      </c>
    </row>
    <row r="491" spans="2:3" x14ac:dyDescent="0.3">
      <c r="B491" t="s">
        <v>507</v>
      </c>
      <c r="C491">
        <v>62.49</v>
      </c>
    </row>
    <row r="492" spans="2:3" x14ac:dyDescent="0.3">
      <c r="B492" t="s">
        <v>508</v>
      </c>
      <c r="C492">
        <v>74.55</v>
      </c>
    </row>
    <row r="493" spans="2:3" x14ac:dyDescent="0.3">
      <c r="B493" t="s">
        <v>509</v>
      </c>
      <c r="C493">
        <v>98.7</v>
      </c>
    </row>
    <row r="494" spans="2:3" x14ac:dyDescent="0.3">
      <c r="B494" t="s">
        <v>510</v>
      </c>
      <c r="C494">
        <v>97.68</v>
      </c>
    </row>
    <row r="495" spans="2:3" x14ac:dyDescent="0.3">
      <c r="B495" t="s">
        <v>511</v>
      </c>
      <c r="C495">
        <v>94.41</v>
      </c>
    </row>
    <row r="496" spans="2:3" x14ac:dyDescent="0.3">
      <c r="B496" t="s">
        <v>512</v>
      </c>
      <c r="C496">
        <v>69.319999999999993</v>
      </c>
    </row>
    <row r="497" spans="2:3" x14ac:dyDescent="0.3">
      <c r="B497" t="s">
        <v>513</v>
      </c>
      <c r="C497">
        <v>55.73</v>
      </c>
    </row>
    <row r="498" spans="2:3" x14ac:dyDescent="0.3">
      <c r="B498" t="s">
        <v>514</v>
      </c>
      <c r="C498">
        <v>84.26</v>
      </c>
    </row>
    <row r="499" spans="2:3" x14ac:dyDescent="0.3">
      <c r="B499" t="s">
        <v>515</v>
      </c>
      <c r="C499">
        <v>85.16</v>
      </c>
    </row>
    <row r="500" spans="2:3" x14ac:dyDescent="0.3">
      <c r="B500" t="s">
        <v>516</v>
      </c>
      <c r="C500">
        <v>82.97</v>
      </c>
    </row>
    <row r="501" spans="2:3" x14ac:dyDescent="0.3">
      <c r="B501" t="s">
        <v>517</v>
      </c>
      <c r="C501">
        <v>79.2</v>
      </c>
    </row>
    <row r="502" spans="2:3" x14ac:dyDescent="0.3">
      <c r="B502" t="s">
        <v>518</v>
      </c>
      <c r="C502">
        <v>70.64</v>
      </c>
    </row>
    <row r="503" spans="2:3" x14ac:dyDescent="0.3">
      <c r="B503" t="s">
        <v>519</v>
      </c>
      <c r="C503">
        <v>53.97</v>
      </c>
    </row>
    <row r="504" spans="2:3" x14ac:dyDescent="0.3">
      <c r="B504" t="s">
        <v>520</v>
      </c>
      <c r="C504">
        <v>42.88</v>
      </c>
    </row>
    <row r="505" spans="2:3" x14ac:dyDescent="0.3">
      <c r="B505" t="s">
        <v>521</v>
      </c>
      <c r="C505">
        <v>39.729999999999997</v>
      </c>
    </row>
    <row r="506" spans="2:3" x14ac:dyDescent="0.3">
      <c r="B506" t="s">
        <v>522</v>
      </c>
      <c r="C506">
        <v>58.9</v>
      </c>
    </row>
    <row r="507" spans="2:3" x14ac:dyDescent="0.3">
      <c r="B507" t="s">
        <v>523</v>
      </c>
      <c r="C507">
        <v>66.650000000000006</v>
      </c>
    </row>
    <row r="508" spans="2:3" x14ac:dyDescent="0.3">
      <c r="B508" t="s">
        <v>524</v>
      </c>
      <c r="C508">
        <v>86.14</v>
      </c>
    </row>
    <row r="509" spans="2:3" x14ac:dyDescent="0.3">
      <c r="B509" t="s">
        <v>525</v>
      </c>
      <c r="C509">
        <v>93.43</v>
      </c>
    </row>
    <row r="510" spans="2:3" x14ac:dyDescent="0.3">
      <c r="B510" t="s">
        <v>526</v>
      </c>
      <c r="C510">
        <v>95.11</v>
      </c>
    </row>
    <row r="511" spans="2:3" x14ac:dyDescent="0.3">
      <c r="B511" t="s">
        <v>527</v>
      </c>
      <c r="C511">
        <v>83.15</v>
      </c>
    </row>
    <row r="512" spans="2:3" x14ac:dyDescent="0.3">
      <c r="B512" t="s">
        <v>528</v>
      </c>
      <c r="C512">
        <v>64.98</v>
      </c>
    </row>
    <row r="513" spans="2:3" x14ac:dyDescent="0.3">
      <c r="B513" t="s">
        <v>529</v>
      </c>
      <c r="C513">
        <v>46.22</v>
      </c>
    </row>
    <row r="514" spans="2:3" x14ac:dyDescent="0.3">
      <c r="B514" t="s">
        <v>530</v>
      </c>
      <c r="C514">
        <v>46.86</v>
      </c>
    </row>
    <row r="515" spans="2:3" x14ac:dyDescent="0.3">
      <c r="B515" t="s">
        <v>531</v>
      </c>
      <c r="C515">
        <v>70.260000000000005</v>
      </c>
    </row>
    <row r="516" spans="2:3" x14ac:dyDescent="0.3">
      <c r="B516" t="s">
        <v>532</v>
      </c>
      <c r="C516">
        <v>68.77</v>
      </c>
    </row>
    <row r="517" spans="2:3" x14ac:dyDescent="0.3">
      <c r="B517" t="s">
        <v>533</v>
      </c>
      <c r="C517">
        <v>56.24</v>
      </c>
    </row>
    <row r="518" spans="2:3" x14ac:dyDescent="0.3">
      <c r="B518" t="s">
        <v>534</v>
      </c>
      <c r="C518">
        <v>59.78</v>
      </c>
    </row>
    <row r="519" spans="2:3" x14ac:dyDescent="0.3">
      <c r="B519" t="s">
        <v>535</v>
      </c>
      <c r="C519">
        <v>66.69</v>
      </c>
    </row>
    <row r="520" spans="2:3" x14ac:dyDescent="0.3">
      <c r="B520" t="s">
        <v>536</v>
      </c>
      <c r="C520">
        <v>60.53</v>
      </c>
    </row>
    <row r="521" spans="2:3" x14ac:dyDescent="0.3">
      <c r="B521" t="s">
        <v>537</v>
      </c>
      <c r="C521">
        <v>52.75</v>
      </c>
    </row>
    <row r="522" spans="2:3" x14ac:dyDescent="0.3">
      <c r="B522" t="s">
        <v>538</v>
      </c>
      <c r="C522">
        <v>51.53</v>
      </c>
    </row>
    <row r="523" spans="2:3" x14ac:dyDescent="0.3">
      <c r="B523" t="s">
        <v>539</v>
      </c>
      <c r="C523">
        <v>75.45</v>
      </c>
    </row>
    <row r="524" spans="2:3" x14ac:dyDescent="0.3">
      <c r="B524" t="s">
        <v>540</v>
      </c>
      <c r="C524">
        <v>81.7</v>
      </c>
    </row>
    <row r="525" spans="2:3" x14ac:dyDescent="0.3">
      <c r="B525" t="s">
        <v>541</v>
      </c>
      <c r="C525">
        <v>85.67</v>
      </c>
    </row>
    <row r="526" spans="2:3" x14ac:dyDescent="0.3">
      <c r="B526" t="s">
        <v>542</v>
      </c>
      <c r="C526">
        <v>83.78</v>
      </c>
    </row>
    <row r="527" spans="2:3" x14ac:dyDescent="0.3">
      <c r="B527" t="s">
        <v>543</v>
      </c>
      <c r="C527">
        <v>68.63</v>
      </c>
    </row>
    <row r="528" spans="2:3" x14ac:dyDescent="0.3">
      <c r="B528" t="s">
        <v>544</v>
      </c>
      <c r="C528">
        <v>72.05</v>
      </c>
    </row>
    <row r="529" spans="2:3" x14ac:dyDescent="0.3">
      <c r="B529" t="s">
        <v>545</v>
      </c>
      <c r="C529">
        <v>43.1</v>
      </c>
    </row>
    <row r="530" spans="2:3" x14ac:dyDescent="0.3">
      <c r="B530" t="s">
        <v>546</v>
      </c>
      <c r="C530">
        <v>59.94</v>
      </c>
    </row>
    <row r="531" spans="2:3" x14ac:dyDescent="0.3">
      <c r="B531" t="s">
        <v>547</v>
      </c>
      <c r="C531">
        <v>90.53</v>
      </c>
    </row>
    <row r="532" spans="2:3" x14ac:dyDescent="0.3">
      <c r="B532" t="s">
        <v>548</v>
      </c>
      <c r="C532">
        <v>72.599999999999994</v>
      </c>
    </row>
    <row r="533" spans="2:3" x14ac:dyDescent="0.3">
      <c r="B533" t="s">
        <v>549</v>
      </c>
      <c r="C533">
        <v>73.459999999999994</v>
      </c>
    </row>
    <row r="534" spans="2:3" x14ac:dyDescent="0.3">
      <c r="B534" t="s">
        <v>550</v>
      </c>
      <c r="C534">
        <v>83.12</v>
      </c>
    </row>
    <row r="535" spans="2:3" x14ac:dyDescent="0.3">
      <c r="B535" t="s">
        <v>551</v>
      </c>
      <c r="C535">
        <v>95.84</v>
      </c>
    </row>
    <row r="536" spans="2:3" x14ac:dyDescent="0.3">
      <c r="B536" t="s">
        <v>552</v>
      </c>
      <c r="C536">
        <v>81.209999999999994</v>
      </c>
    </row>
    <row r="537" spans="2:3" x14ac:dyDescent="0.3">
      <c r="B537" t="s">
        <v>553</v>
      </c>
      <c r="C537">
        <v>85.18</v>
      </c>
    </row>
    <row r="538" spans="2:3" x14ac:dyDescent="0.3">
      <c r="B538" t="s">
        <v>554</v>
      </c>
      <c r="C538">
        <v>69.78</v>
      </c>
    </row>
    <row r="539" spans="2:3" x14ac:dyDescent="0.3">
      <c r="B539" t="s">
        <v>555</v>
      </c>
      <c r="C539">
        <v>61.53</v>
      </c>
    </row>
    <row r="540" spans="2:3" x14ac:dyDescent="0.3">
      <c r="B540" t="s">
        <v>556</v>
      </c>
      <c r="C540">
        <v>65.540000000000006</v>
      </c>
    </row>
    <row r="541" spans="2:3" x14ac:dyDescent="0.3">
      <c r="B541" t="s">
        <v>557</v>
      </c>
      <c r="C541">
        <v>74.28</v>
      </c>
    </row>
    <row r="542" spans="2:3" x14ac:dyDescent="0.3">
      <c r="B542" t="s">
        <v>558</v>
      </c>
      <c r="C542">
        <v>57.56</v>
      </c>
    </row>
    <row r="543" spans="2:3" x14ac:dyDescent="0.3">
      <c r="B543" t="s">
        <v>559</v>
      </c>
      <c r="C543">
        <v>58.48</v>
      </c>
    </row>
    <row r="544" spans="2:3" x14ac:dyDescent="0.3">
      <c r="B544" t="s">
        <v>560</v>
      </c>
      <c r="C544">
        <v>76.16</v>
      </c>
    </row>
    <row r="545" spans="2:3" x14ac:dyDescent="0.3">
      <c r="B545" t="s">
        <v>561</v>
      </c>
      <c r="C545">
        <v>68.39</v>
      </c>
    </row>
    <row r="546" spans="2:3" x14ac:dyDescent="0.3">
      <c r="B546" t="s">
        <v>562</v>
      </c>
      <c r="C546">
        <v>63.06</v>
      </c>
    </row>
    <row r="547" spans="2:3" x14ac:dyDescent="0.3">
      <c r="B547" t="s">
        <v>563</v>
      </c>
      <c r="C547">
        <v>64.400000000000006</v>
      </c>
    </row>
    <row r="548" spans="2:3" x14ac:dyDescent="0.3">
      <c r="B548" t="s">
        <v>564</v>
      </c>
      <c r="C548">
        <v>81.92</v>
      </c>
    </row>
    <row r="549" spans="2:3" x14ac:dyDescent="0.3">
      <c r="B549" t="s">
        <v>565</v>
      </c>
      <c r="C549">
        <v>87.93</v>
      </c>
    </row>
    <row r="550" spans="2:3" x14ac:dyDescent="0.3">
      <c r="B550" t="s">
        <v>566</v>
      </c>
      <c r="C550">
        <v>83.4</v>
      </c>
    </row>
    <row r="551" spans="2:3" x14ac:dyDescent="0.3">
      <c r="B551" t="s">
        <v>567</v>
      </c>
      <c r="C551">
        <v>79.33</v>
      </c>
    </row>
    <row r="552" spans="2:3" x14ac:dyDescent="0.3">
      <c r="B552" t="s">
        <v>568</v>
      </c>
      <c r="C552">
        <v>53.03</v>
      </c>
    </row>
    <row r="553" spans="2:3" x14ac:dyDescent="0.3">
      <c r="B553" t="s">
        <v>569</v>
      </c>
      <c r="C553">
        <v>57.67</v>
      </c>
    </row>
    <row r="554" spans="2:3" x14ac:dyDescent="0.3">
      <c r="B554" t="s">
        <v>570</v>
      </c>
      <c r="C554">
        <v>66.53</v>
      </c>
    </row>
    <row r="555" spans="2:3" x14ac:dyDescent="0.3">
      <c r="B555" t="s">
        <v>571</v>
      </c>
      <c r="C555">
        <v>86.26</v>
      </c>
    </row>
    <row r="556" spans="2:3" x14ac:dyDescent="0.3">
      <c r="B556" t="s">
        <v>572</v>
      </c>
      <c r="C556">
        <v>73.66</v>
      </c>
    </row>
    <row r="557" spans="2:3" x14ac:dyDescent="0.3">
      <c r="B557" t="s">
        <v>573</v>
      </c>
      <c r="C557">
        <v>49.81</v>
      </c>
    </row>
    <row r="558" spans="2:3" x14ac:dyDescent="0.3">
      <c r="B558" t="s">
        <v>574</v>
      </c>
      <c r="C558">
        <v>41.78</v>
      </c>
    </row>
    <row r="559" spans="2:3" x14ac:dyDescent="0.3">
      <c r="B559" t="s">
        <v>575</v>
      </c>
      <c r="C559">
        <v>52.01</v>
      </c>
    </row>
    <row r="560" spans="2:3" x14ac:dyDescent="0.3">
      <c r="B560" t="s">
        <v>576</v>
      </c>
      <c r="C560">
        <v>82.16</v>
      </c>
    </row>
    <row r="561" spans="2:3" x14ac:dyDescent="0.3">
      <c r="B561" t="s">
        <v>577</v>
      </c>
      <c r="C561">
        <v>63.07</v>
      </c>
    </row>
    <row r="562" spans="2:3" x14ac:dyDescent="0.3">
      <c r="B562" t="s">
        <v>578</v>
      </c>
      <c r="C562">
        <v>46.17</v>
      </c>
    </row>
    <row r="563" spans="2:3" x14ac:dyDescent="0.3">
      <c r="B563" t="s">
        <v>579</v>
      </c>
      <c r="C563">
        <v>26.62</v>
      </c>
    </row>
    <row r="564" spans="2:3" x14ac:dyDescent="0.3">
      <c r="B564" t="s">
        <v>580</v>
      </c>
      <c r="C564">
        <v>22.22</v>
      </c>
    </row>
    <row r="565" spans="2:3" x14ac:dyDescent="0.3">
      <c r="B565" t="s">
        <v>581</v>
      </c>
      <c r="C565">
        <v>20.21</v>
      </c>
    </row>
    <row r="566" spans="2:3" x14ac:dyDescent="0.3">
      <c r="B566" t="s">
        <v>582</v>
      </c>
      <c r="C566">
        <v>22.2</v>
      </c>
    </row>
    <row r="567" spans="2:3" x14ac:dyDescent="0.3">
      <c r="B567" t="s">
        <v>583</v>
      </c>
      <c r="C567">
        <v>27.06</v>
      </c>
    </row>
    <row r="568" spans="2:3" x14ac:dyDescent="0.3">
      <c r="B568" t="s">
        <v>584</v>
      </c>
      <c r="C568">
        <v>49.9</v>
      </c>
    </row>
    <row r="569" spans="2:3" x14ac:dyDescent="0.3">
      <c r="B569" t="s">
        <v>585</v>
      </c>
      <c r="C569">
        <v>36.130000000000003</v>
      </c>
    </row>
    <row r="570" spans="2:3" x14ac:dyDescent="0.3">
      <c r="B570" t="s">
        <v>586</v>
      </c>
      <c r="C570">
        <v>37.31</v>
      </c>
    </row>
    <row r="571" spans="2:3" x14ac:dyDescent="0.3">
      <c r="B571" t="s">
        <v>587</v>
      </c>
      <c r="C571">
        <v>30.21</v>
      </c>
    </row>
    <row r="572" spans="2:3" x14ac:dyDescent="0.3">
      <c r="B572" t="s">
        <v>588</v>
      </c>
      <c r="C572">
        <v>42.42</v>
      </c>
    </row>
    <row r="573" spans="2:3" x14ac:dyDescent="0.3">
      <c r="B573" t="s">
        <v>589</v>
      </c>
      <c r="C573">
        <v>52.48</v>
      </c>
    </row>
    <row r="574" spans="2:3" x14ac:dyDescent="0.3">
      <c r="B574" t="s">
        <v>590</v>
      </c>
      <c r="C574">
        <v>33.03</v>
      </c>
    </row>
    <row r="575" spans="2:3" x14ac:dyDescent="0.3">
      <c r="B575" t="s">
        <v>591</v>
      </c>
      <c r="C575">
        <v>22.87</v>
      </c>
    </row>
    <row r="576" spans="2:3" x14ac:dyDescent="0.3">
      <c r="B576" t="s">
        <v>592</v>
      </c>
      <c r="C576">
        <v>46.76</v>
      </c>
    </row>
    <row r="577" spans="2:3" x14ac:dyDescent="0.3">
      <c r="B577" t="s">
        <v>593</v>
      </c>
      <c r="C577">
        <v>34.94</v>
      </c>
    </row>
    <row r="578" spans="2:3" x14ac:dyDescent="0.3">
      <c r="B578" t="s">
        <v>594</v>
      </c>
      <c r="C578">
        <v>29.67</v>
      </c>
    </row>
    <row r="579" spans="2:3" x14ac:dyDescent="0.3">
      <c r="B579" t="s">
        <v>595</v>
      </c>
      <c r="C579">
        <v>42.91</v>
      </c>
    </row>
    <row r="580" spans="2:3" x14ac:dyDescent="0.3">
      <c r="B580" t="s">
        <v>596</v>
      </c>
      <c r="C580">
        <v>58.53</v>
      </c>
    </row>
    <row r="581" spans="2:3" x14ac:dyDescent="0.3">
      <c r="B581" t="s">
        <v>597</v>
      </c>
      <c r="C581">
        <v>47.63</v>
      </c>
    </row>
    <row r="582" spans="2:3" x14ac:dyDescent="0.3">
      <c r="B582" t="s">
        <v>598</v>
      </c>
      <c r="C582">
        <v>35.29</v>
      </c>
    </row>
    <row r="583" spans="2:3" x14ac:dyDescent="0.3">
      <c r="B583" t="s">
        <v>599</v>
      </c>
      <c r="C583">
        <v>59.31</v>
      </c>
    </row>
    <row r="584" spans="2:3" x14ac:dyDescent="0.3">
      <c r="B584" t="s">
        <v>600</v>
      </c>
      <c r="C584">
        <v>50.13</v>
      </c>
    </row>
    <row r="585" spans="2:3" x14ac:dyDescent="0.3">
      <c r="B585" t="s">
        <v>601</v>
      </c>
      <c r="C585">
        <v>30</v>
      </c>
    </row>
    <row r="586" spans="2:3" x14ac:dyDescent="0.3">
      <c r="B586" t="s">
        <v>602</v>
      </c>
      <c r="C586">
        <v>32.07</v>
      </c>
    </row>
    <row r="587" spans="2:3" x14ac:dyDescent="0.3">
      <c r="B587" t="s">
        <v>603</v>
      </c>
      <c r="C587">
        <v>46.57</v>
      </c>
    </row>
    <row r="588" spans="2:3" x14ac:dyDescent="0.3">
      <c r="B588" t="s">
        <v>604</v>
      </c>
      <c r="C588">
        <v>62.78</v>
      </c>
    </row>
    <row r="589" spans="2:3" x14ac:dyDescent="0.3">
      <c r="B589" t="s">
        <v>605</v>
      </c>
      <c r="C589">
        <v>75.23</v>
      </c>
    </row>
    <row r="590" spans="2:3" x14ac:dyDescent="0.3">
      <c r="B590" t="s">
        <v>606</v>
      </c>
      <c r="C590">
        <v>70.930000000000007</v>
      </c>
    </row>
    <row r="591" spans="2:3" x14ac:dyDescent="0.3">
      <c r="B591" t="s">
        <v>607</v>
      </c>
      <c r="C591">
        <v>61.05</v>
      </c>
    </row>
    <row r="592" spans="2:3" x14ac:dyDescent="0.3">
      <c r="B592" t="s">
        <v>608</v>
      </c>
      <c r="C592">
        <v>46.41</v>
      </c>
    </row>
    <row r="593" spans="2:3" x14ac:dyDescent="0.3">
      <c r="B593" t="s">
        <v>609</v>
      </c>
      <c r="C593">
        <v>34.21</v>
      </c>
    </row>
    <row r="594" spans="2:3" x14ac:dyDescent="0.3">
      <c r="B594" t="s">
        <v>610</v>
      </c>
      <c r="C594">
        <v>39.229999999999997</v>
      </c>
    </row>
    <row r="595" spans="2:3" x14ac:dyDescent="0.3">
      <c r="B595" t="s">
        <v>611</v>
      </c>
      <c r="C595">
        <v>56.59</v>
      </c>
    </row>
    <row r="596" spans="2:3" x14ac:dyDescent="0.3">
      <c r="B596" t="s">
        <v>612</v>
      </c>
      <c r="C596">
        <v>52.91</v>
      </c>
    </row>
    <row r="597" spans="2:3" x14ac:dyDescent="0.3">
      <c r="B597" t="s">
        <v>613</v>
      </c>
      <c r="C597">
        <v>68.44</v>
      </c>
    </row>
    <row r="598" spans="2:3" x14ac:dyDescent="0.3">
      <c r="B598" t="s">
        <v>614</v>
      </c>
      <c r="C598">
        <v>62.53</v>
      </c>
    </row>
    <row r="599" spans="2:3" x14ac:dyDescent="0.3">
      <c r="B599" t="s">
        <v>615</v>
      </c>
      <c r="C599">
        <v>58.41</v>
      </c>
    </row>
    <row r="600" spans="2:3" x14ac:dyDescent="0.3">
      <c r="B600" t="s">
        <v>616</v>
      </c>
      <c r="C600">
        <v>53.1</v>
      </c>
    </row>
    <row r="601" spans="2:3" x14ac:dyDescent="0.3">
      <c r="B601" t="s">
        <v>617</v>
      </c>
      <c r="C601">
        <v>51.22</v>
      </c>
    </row>
    <row r="602" spans="2:3" x14ac:dyDescent="0.3">
      <c r="B602" t="s">
        <v>618</v>
      </c>
      <c r="C602">
        <v>39.69</v>
      </c>
    </row>
    <row r="603" spans="2:3" x14ac:dyDescent="0.3">
      <c r="B603" t="s">
        <v>619</v>
      </c>
      <c r="C603">
        <v>18.93</v>
      </c>
    </row>
    <row r="604" spans="2:3" x14ac:dyDescent="0.3">
      <c r="B604" t="s">
        <v>620</v>
      </c>
      <c r="C604">
        <v>59.93</v>
      </c>
    </row>
    <row r="605" spans="2:3" x14ac:dyDescent="0.3">
      <c r="B605" t="s">
        <v>621</v>
      </c>
      <c r="C605">
        <v>57.17</v>
      </c>
    </row>
    <row r="606" spans="2:3" x14ac:dyDescent="0.3">
      <c r="B606" t="s">
        <v>622</v>
      </c>
      <c r="C606">
        <v>29.14</v>
      </c>
    </row>
    <row r="607" spans="2:3" x14ac:dyDescent="0.3">
      <c r="B607" t="s">
        <v>623</v>
      </c>
      <c r="C607">
        <v>52.6</v>
      </c>
    </row>
    <row r="608" spans="2:3" x14ac:dyDescent="0.3">
      <c r="B608" t="s">
        <v>624</v>
      </c>
      <c r="C608">
        <v>36.549999999999997</v>
      </c>
    </row>
    <row r="609" spans="2:3" x14ac:dyDescent="0.3">
      <c r="B609" t="s">
        <v>625</v>
      </c>
      <c r="C609">
        <v>33.090000000000003</v>
      </c>
    </row>
    <row r="610" spans="2:3" x14ac:dyDescent="0.3">
      <c r="B610" t="s">
        <v>626</v>
      </c>
      <c r="C610">
        <v>31.36</v>
      </c>
    </row>
    <row r="611" spans="2:3" x14ac:dyDescent="0.3">
      <c r="B611" t="s">
        <v>627</v>
      </c>
      <c r="C611">
        <v>48.02</v>
      </c>
    </row>
    <row r="612" spans="2:3" x14ac:dyDescent="0.3">
      <c r="B612" t="s">
        <v>628</v>
      </c>
      <c r="C612">
        <v>56.17</v>
      </c>
    </row>
    <row r="613" spans="2:3" x14ac:dyDescent="0.3">
      <c r="B613" t="s">
        <v>629</v>
      </c>
      <c r="C613">
        <v>46.35</v>
      </c>
    </row>
    <row r="614" spans="2:3" x14ac:dyDescent="0.3">
      <c r="B614" t="s">
        <v>630</v>
      </c>
      <c r="C614">
        <v>56.78</v>
      </c>
    </row>
    <row r="615" spans="2:3" x14ac:dyDescent="0.3">
      <c r="B615" t="s">
        <v>631</v>
      </c>
      <c r="C615">
        <v>46.68</v>
      </c>
    </row>
    <row r="616" spans="2:3" x14ac:dyDescent="0.3">
      <c r="B616" t="s">
        <v>632</v>
      </c>
      <c r="C616">
        <v>68.61</v>
      </c>
    </row>
    <row r="617" spans="2:3" x14ac:dyDescent="0.3">
      <c r="B617" t="s">
        <v>633</v>
      </c>
      <c r="C617">
        <v>54.2</v>
      </c>
    </row>
    <row r="618" spans="2:3" x14ac:dyDescent="0.3">
      <c r="B618" t="s">
        <v>634</v>
      </c>
      <c r="C618">
        <v>45.76</v>
      </c>
    </row>
    <row r="619" spans="2:3" x14ac:dyDescent="0.3">
      <c r="B619" t="s">
        <v>635</v>
      </c>
      <c r="C619">
        <v>76.09</v>
      </c>
    </row>
    <row r="620" spans="2:3" x14ac:dyDescent="0.3">
      <c r="B620" t="s">
        <v>636</v>
      </c>
      <c r="C620">
        <v>79.709999999999994</v>
      </c>
    </row>
    <row r="621" spans="2:3" x14ac:dyDescent="0.3">
      <c r="B621" t="s">
        <v>637</v>
      </c>
      <c r="C621">
        <v>79.58</v>
      </c>
    </row>
    <row r="622" spans="2:3" x14ac:dyDescent="0.3">
      <c r="B622" t="s">
        <v>638</v>
      </c>
      <c r="C622">
        <v>59.75</v>
      </c>
    </row>
    <row r="623" spans="2:3" x14ac:dyDescent="0.3">
      <c r="B623" t="s">
        <v>639</v>
      </c>
      <c r="C623">
        <v>47.35</v>
      </c>
    </row>
    <row r="624" spans="2:3" x14ac:dyDescent="0.3">
      <c r="B624" t="s">
        <v>640</v>
      </c>
      <c r="C624">
        <v>26.63</v>
      </c>
    </row>
    <row r="625" spans="2:3" x14ac:dyDescent="0.3">
      <c r="B625" t="s">
        <v>641</v>
      </c>
      <c r="C625">
        <v>34.42</v>
      </c>
    </row>
    <row r="626" spans="2:3" x14ac:dyDescent="0.3">
      <c r="B626" t="s">
        <v>642</v>
      </c>
      <c r="C626">
        <v>47.03</v>
      </c>
    </row>
    <row r="627" spans="2:3" x14ac:dyDescent="0.3">
      <c r="B627" t="s">
        <v>643</v>
      </c>
      <c r="C627">
        <v>35.22</v>
      </c>
    </row>
    <row r="628" spans="2:3" x14ac:dyDescent="0.3">
      <c r="B628" t="s">
        <v>644</v>
      </c>
      <c r="C628">
        <v>23.91</v>
      </c>
    </row>
    <row r="629" spans="2:3" x14ac:dyDescent="0.3">
      <c r="B629" t="s">
        <v>645</v>
      </c>
      <c r="C629">
        <v>31.46</v>
      </c>
    </row>
    <row r="630" spans="2:3" x14ac:dyDescent="0.3">
      <c r="B630" t="s">
        <v>646</v>
      </c>
      <c r="C630">
        <v>42.06</v>
      </c>
    </row>
    <row r="631" spans="2:3" x14ac:dyDescent="0.3">
      <c r="B631" t="s">
        <v>647</v>
      </c>
      <c r="C631">
        <v>57.16</v>
      </c>
    </row>
    <row r="632" spans="2:3" x14ac:dyDescent="0.3">
      <c r="B632" t="s">
        <v>648</v>
      </c>
      <c r="C632">
        <v>80.150000000000006</v>
      </c>
    </row>
    <row r="633" spans="2:3" x14ac:dyDescent="0.3">
      <c r="B633" t="s">
        <v>649</v>
      </c>
      <c r="C633">
        <v>88.5</v>
      </c>
    </row>
    <row r="634" spans="2:3" x14ac:dyDescent="0.3">
      <c r="B634" t="s">
        <v>650</v>
      </c>
      <c r="C634">
        <v>84.4</v>
      </c>
    </row>
    <row r="635" spans="2:3" x14ac:dyDescent="0.3">
      <c r="B635" t="s">
        <v>651</v>
      </c>
      <c r="C635">
        <v>82.73</v>
      </c>
    </row>
    <row r="636" spans="2:3" x14ac:dyDescent="0.3">
      <c r="B636" t="s">
        <v>652</v>
      </c>
      <c r="C636">
        <v>80.28</v>
      </c>
    </row>
    <row r="637" spans="2:3" x14ac:dyDescent="0.3">
      <c r="B637" t="s">
        <v>653</v>
      </c>
      <c r="C637">
        <v>49.91</v>
      </c>
    </row>
    <row r="638" spans="2:3" x14ac:dyDescent="0.3">
      <c r="B638" t="s">
        <v>654</v>
      </c>
      <c r="C638">
        <v>46.87</v>
      </c>
    </row>
    <row r="639" spans="2:3" x14ac:dyDescent="0.3">
      <c r="B639" t="s">
        <v>655</v>
      </c>
      <c r="C639">
        <v>40.049999999999997</v>
      </c>
    </row>
    <row r="640" spans="2:3" x14ac:dyDescent="0.3">
      <c r="B640" t="s">
        <v>656</v>
      </c>
      <c r="C640">
        <v>43.99</v>
      </c>
    </row>
    <row r="641" spans="2:3" x14ac:dyDescent="0.3">
      <c r="B641" t="s">
        <v>657</v>
      </c>
      <c r="C641">
        <v>52.13</v>
      </c>
    </row>
    <row r="642" spans="2:3" x14ac:dyDescent="0.3">
      <c r="B642" t="s">
        <v>658</v>
      </c>
      <c r="C642">
        <v>53.78</v>
      </c>
    </row>
    <row r="643" spans="2:3" x14ac:dyDescent="0.3">
      <c r="B643" t="s">
        <v>659</v>
      </c>
      <c r="C643">
        <v>42.38</v>
      </c>
    </row>
    <row r="644" spans="2:3" x14ac:dyDescent="0.3">
      <c r="B644" t="s">
        <v>660</v>
      </c>
      <c r="C644">
        <v>65.709999999999994</v>
      </c>
    </row>
    <row r="645" spans="2:3" x14ac:dyDescent="0.3">
      <c r="B645" t="s">
        <v>661</v>
      </c>
      <c r="C645">
        <v>55.95</v>
      </c>
    </row>
    <row r="646" spans="2:3" x14ac:dyDescent="0.3">
      <c r="B646" t="s">
        <v>662</v>
      </c>
      <c r="C646">
        <v>46.71</v>
      </c>
    </row>
    <row r="647" spans="2:3" x14ac:dyDescent="0.3">
      <c r="B647" t="s">
        <v>663</v>
      </c>
      <c r="C647">
        <v>45.64</v>
      </c>
    </row>
    <row r="648" spans="2:3" x14ac:dyDescent="0.3">
      <c r="B648" t="s">
        <v>664</v>
      </c>
      <c r="C648">
        <v>70.33</v>
      </c>
    </row>
    <row r="649" spans="2:3" x14ac:dyDescent="0.3">
      <c r="B649" t="s">
        <v>665</v>
      </c>
      <c r="C649">
        <v>84.63</v>
      </c>
    </row>
    <row r="650" spans="2:3" x14ac:dyDescent="0.3">
      <c r="B650" t="s">
        <v>666</v>
      </c>
      <c r="C650">
        <v>64.77</v>
      </c>
    </row>
    <row r="651" spans="2:3" x14ac:dyDescent="0.3">
      <c r="B651" t="s">
        <v>667</v>
      </c>
      <c r="C651">
        <v>67.95</v>
      </c>
    </row>
    <row r="652" spans="2:3" x14ac:dyDescent="0.3">
      <c r="B652" t="s">
        <v>668</v>
      </c>
      <c r="C652">
        <v>59.05</v>
      </c>
    </row>
    <row r="653" spans="2:3" x14ac:dyDescent="0.3">
      <c r="B653" t="s">
        <v>669</v>
      </c>
      <c r="C653">
        <v>30.61</v>
      </c>
    </row>
    <row r="654" spans="2:3" x14ac:dyDescent="0.3">
      <c r="B654" t="s">
        <v>670</v>
      </c>
      <c r="C654">
        <v>63.65</v>
      </c>
    </row>
    <row r="655" spans="2:3" x14ac:dyDescent="0.3">
      <c r="B655" t="s">
        <v>671</v>
      </c>
      <c r="C655">
        <v>97.12</v>
      </c>
    </row>
    <row r="656" spans="2:3" x14ac:dyDescent="0.3">
      <c r="B656" t="s">
        <v>672</v>
      </c>
      <c r="C656">
        <v>89.49</v>
      </c>
    </row>
    <row r="657" spans="2:3" x14ac:dyDescent="0.3">
      <c r="B657" t="s">
        <v>673</v>
      </c>
      <c r="C657">
        <v>63.95</v>
      </c>
    </row>
    <row r="658" spans="2:3" x14ac:dyDescent="0.3">
      <c r="B658" t="s">
        <v>674</v>
      </c>
      <c r="C658">
        <v>55.22</v>
      </c>
    </row>
    <row r="659" spans="2:3" x14ac:dyDescent="0.3">
      <c r="B659" t="s">
        <v>675</v>
      </c>
      <c r="C659">
        <v>69.510000000000005</v>
      </c>
    </row>
    <row r="660" spans="2:3" x14ac:dyDescent="0.3">
      <c r="B660" t="s">
        <v>676</v>
      </c>
      <c r="C660">
        <v>55.03</v>
      </c>
    </row>
    <row r="661" spans="2:3" x14ac:dyDescent="0.3">
      <c r="B661" t="s">
        <v>677</v>
      </c>
      <c r="C661">
        <v>51.25</v>
      </c>
    </row>
    <row r="662" spans="2:3" x14ac:dyDescent="0.3">
      <c r="B662" t="s">
        <v>678</v>
      </c>
      <c r="C662">
        <v>66.69</v>
      </c>
    </row>
    <row r="663" spans="2:3" x14ac:dyDescent="0.3">
      <c r="B663" t="s">
        <v>679</v>
      </c>
      <c r="C663">
        <v>31.15</v>
      </c>
    </row>
    <row r="664" spans="2:3" x14ac:dyDescent="0.3">
      <c r="B664" t="s">
        <v>680</v>
      </c>
      <c r="C664">
        <v>34.380000000000003</v>
      </c>
    </row>
    <row r="665" spans="2:3" x14ac:dyDescent="0.3">
      <c r="B665" t="s">
        <v>681</v>
      </c>
      <c r="C665">
        <v>69.930000000000007</v>
      </c>
    </row>
    <row r="666" spans="2:3" x14ac:dyDescent="0.3">
      <c r="B666" t="s">
        <v>682</v>
      </c>
      <c r="C666">
        <v>50.65</v>
      </c>
    </row>
    <row r="667" spans="2:3" x14ac:dyDescent="0.3">
      <c r="B667" t="s">
        <v>683</v>
      </c>
      <c r="C667">
        <v>36.11</v>
      </c>
    </row>
    <row r="668" spans="2:3" x14ac:dyDescent="0.3">
      <c r="B668" t="s">
        <v>684</v>
      </c>
      <c r="C668">
        <v>40.78</v>
      </c>
    </row>
    <row r="669" spans="2:3" x14ac:dyDescent="0.3">
      <c r="B669" t="s">
        <v>685</v>
      </c>
      <c r="C669">
        <v>44.46</v>
      </c>
    </row>
    <row r="670" spans="2:3" x14ac:dyDescent="0.3">
      <c r="B670" t="s">
        <v>686</v>
      </c>
      <c r="C670">
        <v>43.47</v>
      </c>
    </row>
    <row r="671" spans="2:3" x14ac:dyDescent="0.3">
      <c r="B671" t="s">
        <v>687</v>
      </c>
      <c r="C671">
        <v>29.48</v>
      </c>
    </row>
    <row r="672" spans="2:3" x14ac:dyDescent="0.3">
      <c r="B672" t="s">
        <v>688</v>
      </c>
      <c r="C672">
        <v>50.29</v>
      </c>
    </row>
    <row r="673" spans="2:3" x14ac:dyDescent="0.3">
      <c r="B673" t="s">
        <v>689</v>
      </c>
      <c r="C673">
        <v>25.61</v>
      </c>
    </row>
    <row r="674" spans="2:3" x14ac:dyDescent="0.3">
      <c r="B674" t="s">
        <v>690</v>
      </c>
      <c r="C674">
        <v>57.03</v>
      </c>
    </row>
    <row r="675" spans="2:3" x14ac:dyDescent="0.3">
      <c r="B675" t="s">
        <v>691</v>
      </c>
      <c r="C675">
        <v>90.59</v>
      </c>
    </row>
    <row r="676" spans="2:3" x14ac:dyDescent="0.3">
      <c r="B676" t="s">
        <v>692</v>
      </c>
      <c r="C676">
        <v>99</v>
      </c>
    </row>
    <row r="677" spans="2:3" x14ac:dyDescent="0.3">
      <c r="B677" t="s">
        <v>693</v>
      </c>
      <c r="C677">
        <v>99</v>
      </c>
    </row>
    <row r="678" spans="2:3" x14ac:dyDescent="0.3">
      <c r="B678" t="s">
        <v>694</v>
      </c>
      <c r="C678">
        <v>76.23</v>
      </c>
    </row>
    <row r="679" spans="2:3" x14ac:dyDescent="0.3">
      <c r="B679" t="s">
        <v>695</v>
      </c>
      <c r="C679">
        <v>71.069999999999993</v>
      </c>
    </row>
    <row r="680" spans="2:3" x14ac:dyDescent="0.3">
      <c r="B680" t="s">
        <v>696</v>
      </c>
      <c r="C680">
        <v>95.77</v>
      </c>
    </row>
    <row r="681" spans="2:3" x14ac:dyDescent="0.3">
      <c r="B681" t="s">
        <v>697</v>
      </c>
      <c r="C681">
        <v>76.680000000000007</v>
      </c>
    </row>
    <row r="682" spans="2:3" x14ac:dyDescent="0.3">
      <c r="B682" t="s">
        <v>698</v>
      </c>
      <c r="C682">
        <v>96.24</v>
      </c>
    </row>
    <row r="683" spans="2:3" x14ac:dyDescent="0.3">
      <c r="B683" t="s">
        <v>699</v>
      </c>
      <c r="C683">
        <v>93.33</v>
      </c>
    </row>
    <row r="684" spans="2:3" x14ac:dyDescent="0.3">
      <c r="B684" t="s">
        <v>700</v>
      </c>
      <c r="C684">
        <v>99</v>
      </c>
    </row>
    <row r="685" spans="2:3" x14ac:dyDescent="0.3">
      <c r="B685" t="s">
        <v>701</v>
      </c>
      <c r="C685">
        <v>99</v>
      </c>
    </row>
    <row r="686" spans="2:3" x14ac:dyDescent="0.3">
      <c r="B686" t="s">
        <v>702</v>
      </c>
      <c r="C686">
        <v>98.93</v>
      </c>
    </row>
    <row r="687" spans="2:3" x14ac:dyDescent="0.3">
      <c r="B687" t="s">
        <v>703</v>
      </c>
      <c r="C687">
        <v>76.48</v>
      </c>
    </row>
    <row r="688" spans="2:3" x14ac:dyDescent="0.3">
      <c r="B688" t="s">
        <v>704</v>
      </c>
      <c r="C688">
        <v>76.349999999999994</v>
      </c>
    </row>
    <row r="689" spans="2:3" x14ac:dyDescent="0.3">
      <c r="B689" t="s">
        <v>705</v>
      </c>
      <c r="C689">
        <v>65.930000000000007</v>
      </c>
    </row>
    <row r="690" spans="2:3" x14ac:dyDescent="0.3">
      <c r="B690" t="s">
        <v>706</v>
      </c>
      <c r="C690">
        <v>65.62</v>
      </c>
    </row>
    <row r="691" spans="2:3" x14ac:dyDescent="0.3">
      <c r="B691" t="s">
        <v>707</v>
      </c>
      <c r="C691">
        <v>50.19</v>
      </c>
    </row>
    <row r="692" spans="2:3" x14ac:dyDescent="0.3">
      <c r="B692" t="s">
        <v>708</v>
      </c>
      <c r="C692">
        <v>50.79</v>
      </c>
    </row>
    <row r="693" spans="2:3" x14ac:dyDescent="0.3">
      <c r="B693" t="s">
        <v>709</v>
      </c>
      <c r="C693">
        <v>58.28</v>
      </c>
    </row>
    <row r="694" spans="2:3" x14ac:dyDescent="0.3">
      <c r="B694" t="s">
        <v>710</v>
      </c>
      <c r="C694">
        <v>41.61</v>
      </c>
    </row>
    <row r="695" spans="2:3" x14ac:dyDescent="0.3">
      <c r="B695" t="s">
        <v>711</v>
      </c>
      <c r="C695">
        <v>58.73</v>
      </c>
    </row>
    <row r="696" spans="2:3" x14ac:dyDescent="0.3">
      <c r="B696" t="s">
        <v>712</v>
      </c>
      <c r="C696">
        <v>54.44</v>
      </c>
    </row>
    <row r="697" spans="2:3" x14ac:dyDescent="0.3">
      <c r="B697" t="s">
        <v>713</v>
      </c>
      <c r="C697">
        <v>55.55</v>
      </c>
    </row>
    <row r="698" spans="2:3" x14ac:dyDescent="0.3">
      <c r="B698" t="s">
        <v>714</v>
      </c>
      <c r="C698">
        <v>74.97</v>
      </c>
    </row>
    <row r="699" spans="2:3" x14ac:dyDescent="0.3">
      <c r="B699" t="s">
        <v>715</v>
      </c>
      <c r="C699">
        <v>65.98</v>
      </c>
    </row>
    <row r="700" spans="2:3" x14ac:dyDescent="0.3">
      <c r="B700" t="s">
        <v>716</v>
      </c>
      <c r="C700">
        <v>56.88</v>
      </c>
    </row>
    <row r="701" spans="2:3" x14ac:dyDescent="0.3">
      <c r="B701" t="s">
        <v>717</v>
      </c>
      <c r="C701">
        <v>31.36</v>
      </c>
    </row>
    <row r="702" spans="2:3" x14ac:dyDescent="0.3">
      <c r="B702" t="s">
        <v>718</v>
      </c>
      <c r="C702">
        <v>45.79</v>
      </c>
    </row>
    <row r="703" spans="2:3" x14ac:dyDescent="0.3">
      <c r="B703" t="s">
        <v>719</v>
      </c>
      <c r="C703">
        <v>33.03</v>
      </c>
    </row>
    <row r="704" spans="2:3" x14ac:dyDescent="0.3">
      <c r="B704" t="s">
        <v>720</v>
      </c>
      <c r="C704">
        <v>48.96</v>
      </c>
    </row>
    <row r="705" spans="2:3" x14ac:dyDescent="0.3">
      <c r="B705" t="s">
        <v>721</v>
      </c>
      <c r="C705">
        <v>55.29</v>
      </c>
    </row>
    <row r="706" spans="2:3" x14ac:dyDescent="0.3">
      <c r="B706" t="s">
        <v>722</v>
      </c>
      <c r="C706">
        <v>45.18</v>
      </c>
    </row>
    <row r="707" spans="2:3" x14ac:dyDescent="0.3">
      <c r="B707" t="s">
        <v>723</v>
      </c>
      <c r="C707">
        <v>69.95</v>
      </c>
    </row>
    <row r="708" spans="2:3" x14ac:dyDescent="0.3">
      <c r="B708" t="s">
        <v>724</v>
      </c>
      <c r="C708">
        <v>96.23</v>
      </c>
    </row>
    <row r="709" spans="2:3" x14ac:dyDescent="0.3">
      <c r="B709" t="s">
        <v>725</v>
      </c>
      <c r="C709">
        <v>90.15</v>
      </c>
    </row>
    <row r="710" spans="2:3" x14ac:dyDescent="0.3">
      <c r="B710" t="s">
        <v>726</v>
      </c>
      <c r="C710">
        <v>88.08</v>
      </c>
    </row>
    <row r="711" spans="2:3" x14ac:dyDescent="0.3">
      <c r="B711" t="s">
        <v>727</v>
      </c>
      <c r="C711">
        <v>73.400000000000006</v>
      </c>
    </row>
    <row r="712" spans="2:3" x14ac:dyDescent="0.3">
      <c r="B712" t="s">
        <v>728</v>
      </c>
      <c r="C712">
        <v>66.849999999999994</v>
      </c>
    </row>
    <row r="713" spans="2:3" x14ac:dyDescent="0.3">
      <c r="B713" t="s">
        <v>729</v>
      </c>
      <c r="C713">
        <v>61.48</v>
      </c>
    </row>
    <row r="714" spans="2:3" x14ac:dyDescent="0.3">
      <c r="B714" t="s">
        <v>730</v>
      </c>
      <c r="C714">
        <v>67.430000000000007</v>
      </c>
    </row>
    <row r="715" spans="2:3" x14ac:dyDescent="0.3">
      <c r="B715" t="s">
        <v>731</v>
      </c>
      <c r="C715">
        <v>61.22</v>
      </c>
    </row>
    <row r="716" spans="2:3" x14ac:dyDescent="0.3">
      <c r="B716" t="s">
        <v>732</v>
      </c>
      <c r="C716">
        <v>60.53</v>
      </c>
    </row>
    <row r="717" spans="2:3" x14ac:dyDescent="0.3">
      <c r="B717" t="s">
        <v>733</v>
      </c>
      <c r="C717">
        <v>97.83</v>
      </c>
    </row>
    <row r="718" spans="2:3" x14ac:dyDescent="0.3">
      <c r="B718" t="s">
        <v>734</v>
      </c>
      <c r="C718">
        <v>98.3</v>
      </c>
    </row>
    <row r="719" spans="2:3" x14ac:dyDescent="0.3">
      <c r="B719" t="s">
        <v>735</v>
      </c>
      <c r="C719">
        <v>83.04</v>
      </c>
    </row>
    <row r="720" spans="2:3" x14ac:dyDescent="0.3">
      <c r="B720" t="s">
        <v>736</v>
      </c>
      <c r="C720">
        <v>58.88</v>
      </c>
    </row>
    <row r="721" spans="2:3" x14ac:dyDescent="0.3">
      <c r="B721" t="s">
        <v>737</v>
      </c>
      <c r="C721">
        <v>61.28</v>
      </c>
    </row>
    <row r="722" spans="2:3" x14ac:dyDescent="0.3">
      <c r="B722" t="s">
        <v>738</v>
      </c>
      <c r="C722">
        <v>69.94</v>
      </c>
    </row>
    <row r="723" spans="2:3" x14ac:dyDescent="0.3">
      <c r="B723" t="s">
        <v>739</v>
      </c>
      <c r="C723">
        <v>57.95</v>
      </c>
    </row>
    <row r="724" spans="2:3" x14ac:dyDescent="0.3">
      <c r="B724" t="s">
        <v>740</v>
      </c>
      <c r="C724">
        <v>32.76</v>
      </c>
    </row>
    <row r="725" spans="2:3" x14ac:dyDescent="0.3">
      <c r="B725" t="s">
        <v>741</v>
      </c>
      <c r="C725">
        <v>42.52</v>
      </c>
    </row>
    <row r="726" spans="2:3" x14ac:dyDescent="0.3">
      <c r="B726" t="s">
        <v>742</v>
      </c>
      <c r="C726">
        <v>52.82</v>
      </c>
    </row>
    <row r="727" spans="2:3" x14ac:dyDescent="0.3">
      <c r="B727" t="s">
        <v>743</v>
      </c>
      <c r="C727">
        <v>42.83</v>
      </c>
    </row>
    <row r="728" spans="2:3" x14ac:dyDescent="0.3">
      <c r="B728" t="s">
        <v>744</v>
      </c>
      <c r="C728">
        <v>46.27</v>
      </c>
    </row>
    <row r="729" spans="2:3" x14ac:dyDescent="0.3">
      <c r="B729" t="s">
        <v>745</v>
      </c>
      <c r="C729">
        <v>47.93</v>
      </c>
    </row>
    <row r="730" spans="2:3" x14ac:dyDescent="0.3">
      <c r="B730" t="s">
        <v>746</v>
      </c>
      <c r="C730">
        <v>51.17</v>
      </c>
    </row>
    <row r="731" spans="2:3" x14ac:dyDescent="0.3">
      <c r="B731" t="s">
        <v>747</v>
      </c>
      <c r="C731">
        <v>54.37</v>
      </c>
    </row>
    <row r="732" spans="2:3" x14ac:dyDescent="0.3">
      <c r="B732" t="s">
        <v>748</v>
      </c>
      <c r="C732">
        <v>73.010000000000005</v>
      </c>
    </row>
    <row r="733" spans="2:3" x14ac:dyDescent="0.3">
      <c r="B733" t="s">
        <v>749</v>
      </c>
      <c r="C733">
        <v>46.16</v>
      </c>
    </row>
    <row r="734" spans="2:3" x14ac:dyDescent="0.3">
      <c r="B734" t="s">
        <v>750</v>
      </c>
      <c r="C734">
        <v>48.61</v>
      </c>
    </row>
    <row r="735" spans="2:3" x14ac:dyDescent="0.3">
      <c r="B735" t="s">
        <v>751</v>
      </c>
      <c r="C735">
        <v>56.89</v>
      </c>
    </row>
    <row r="736" spans="2:3" x14ac:dyDescent="0.3">
      <c r="B736" t="s">
        <v>752</v>
      </c>
      <c r="C736">
        <v>67.16</v>
      </c>
    </row>
    <row r="737" spans="2:3" x14ac:dyDescent="0.3">
      <c r="B737" t="s">
        <v>753</v>
      </c>
      <c r="C737">
        <v>74.42</v>
      </c>
    </row>
    <row r="738" spans="2:3" x14ac:dyDescent="0.3">
      <c r="B738" t="s">
        <v>754</v>
      </c>
      <c r="C738">
        <v>84.73</v>
      </c>
    </row>
    <row r="739" spans="2:3" x14ac:dyDescent="0.3">
      <c r="B739" t="s">
        <v>755</v>
      </c>
      <c r="C739">
        <v>71.2</v>
      </c>
    </row>
    <row r="740" spans="2:3" x14ac:dyDescent="0.3">
      <c r="B740" t="s">
        <v>756</v>
      </c>
      <c r="C740">
        <v>52.66</v>
      </c>
    </row>
    <row r="741" spans="2:3" x14ac:dyDescent="0.3">
      <c r="B741" t="s">
        <v>757</v>
      </c>
      <c r="C741">
        <v>39.78</v>
      </c>
    </row>
    <row r="742" spans="2:3" x14ac:dyDescent="0.3">
      <c r="B742" t="s">
        <v>758</v>
      </c>
      <c r="C742">
        <v>46.98</v>
      </c>
    </row>
    <row r="743" spans="2:3" x14ac:dyDescent="0.3">
      <c r="B743" t="s">
        <v>759</v>
      </c>
      <c r="C743">
        <v>36.700000000000003</v>
      </c>
    </row>
    <row r="744" spans="2:3" x14ac:dyDescent="0.3">
      <c r="B744" t="s">
        <v>760</v>
      </c>
      <c r="C744">
        <v>37.729999999999997</v>
      </c>
    </row>
    <row r="745" spans="2:3" x14ac:dyDescent="0.3">
      <c r="B745" t="s">
        <v>761</v>
      </c>
      <c r="C745">
        <v>44.85</v>
      </c>
    </row>
    <row r="746" spans="2:3" x14ac:dyDescent="0.3">
      <c r="B746" t="s">
        <v>762</v>
      </c>
      <c r="C746">
        <v>61.07</v>
      </c>
    </row>
    <row r="747" spans="2:3" x14ac:dyDescent="0.3">
      <c r="B747" t="s">
        <v>763</v>
      </c>
      <c r="C747">
        <v>52.71</v>
      </c>
    </row>
    <row r="748" spans="2:3" x14ac:dyDescent="0.3">
      <c r="B748" t="s">
        <v>764</v>
      </c>
      <c r="C748">
        <v>42.6</v>
      </c>
    </row>
    <row r="749" spans="2:3" x14ac:dyDescent="0.3">
      <c r="B749" t="s">
        <v>765</v>
      </c>
      <c r="C749">
        <v>60.78</v>
      </c>
    </row>
    <row r="750" spans="2:3" x14ac:dyDescent="0.3">
      <c r="B750" t="s">
        <v>766</v>
      </c>
      <c r="C750">
        <v>62.9</v>
      </c>
    </row>
    <row r="751" spans="2:3" x14ac:dyDescent="0.3">
      <c r="B751" t="s">
        <v>767</v>
      </c>
      <c r="C751">
        <v>77.23</v>
      </c>
    </row>
    <row r="752" spans="2:3" x14ac:dyDescent="0.3">
      <c r="B752" t="s">
        <v>768</v>
      </c>
      <c r="C752">
        <v>38.64</v>
      </c>
    </row>
    <row r="753" spans="2:3" x14ac:dyDescent="0.3">
      <c r="B753" t="s">
        <v>769</v>
      </c>
      <c r="C753">
        <v>28.9</v>
      </c>
    </row>
    <row r="754" spans="2:3" x14ac:dyDescent="0.3">
      <c r="B754" t="s">
        <v>770</v>
      </c>
      <c r="C754">
        <v>47.69</v>
      </c>
    </row>
    <row r="755" spans="2:3" x14ac:dyDescent="0.3">
      <c r="B755" t="s">
        <v>771</v>
      </c>
      <c r="C755">
        <v>65.599999999999994</v>
      </c>
    </row>
    <row r="756" spans="2:3" x14ac:dyDescent="0.3">
      <c r="B756" t="s">
        <v>772</v>
      </c>
      <c r="C756">
        <v>63.23</v>
      </c>
    </row>
    <row r="757" spans="2:3" x14ac:dyDescent="0.3">
      <c r="B757" t="s">
        <v>773</v>
      </c>
      <c r="C757">
        <v>62.33</v>
      </c>
    </row>
    <row r="758" spans="2:3" x14ac:dyDescent="0.3">
      <c r="B758" t="s">
        <v>774</v>
      </c>
      <c r="C758">
        <v>49.56</v>
      </c>
    </row>
    <row r="759" spans="2:3" x14ac:dyDescent="0.3">
      <c r="B759" t="s">
        <v>775</v>
      </c>
      <c r="C759">
        <v>72.430000000000007</v>
      </c>
    </row>
    <row r="760" spans="2:3" x14ac:dyDescent="0.3">
      <c r="B760" t="s">
        <v>776</v>
      </c>
      <c r="C760">
        <v>70.430000000000007</v>
      </c>
    </row>
    <row r="761" spans="2:3" x14ac:dyDescent="0.3">
      <c r="B761" t="s">
        <v>777</v>
      </c>
      <c r="C761">
        <v>51.36</v>
      </c>
    </row>
    <row r="762" spans="2:3" x14ac:dyDescent="0.3">
      <c r="B762" t="s">
        <v>778</v>
      </c>
      <c r="C762">
        <v>72.34</v>
      </c>
    </row>
    <row r="763" spans="2:3" x14ac:dyDescent="0.3">
      <c r="B763" t="s">
        <v>779</v>
      </c>
      <c r="C763">
        <v>58.35</v>
      </c>
    </row>
    <row r="764" spans="2:3" x14ac:dyDescent="0.3">
      <c r="B764" t="s">
        <v>780</v>
      </c>
      <c r="C764">
        <v>30.72</v>
      </c>
    </row>
    <row r="765" spans="2:3" x14ac:dyDescent="0.3">
      <c r="B765" t="s">
        <v>781</v>
      </c>
      <c r="C765">
        <v>26.13</v>
      </c>
    </row>
    <row r="766" spans="2:3" x14ac:dyDescent="0.3">
      <c r="B766" t="s">
        <v>782</v>
      </c>
      <c r="C766">
        <v>83.77</v>
      </c>
    </row>
    <row r="767" spans="2:3" x14ac:dyDescent="0.3">
      <c r="B767" t="s">
        <v>783</v>
      </c>
      <c r="C767">
        <v>99</v>
      </c>
    </row>
    <row r="768" spans="2:3" x14ac:dyDescent="0.3">
      <c r="B768" t="s">
        <v>784</v>
      </c>
      <c r="C768">
        <v>87.03</v>
      </c>
    </row>
    <row r="769" spans="2:3" x14ac:dyDescent="0.3">
      <c r="B769" t="s">
        <v>785</v>
      </c>
      <c r="C769">
        <v>79.56</v>
      </c>
    </row>
    <row r="770" spans="2:3" x14ac:dyDescent="0.3">
      <c r="B770" t="s">
        <v>786</v>
      </c>
      <c r="C770">
        <v>51.86</v>
      </c>
    </row>
    <row r="771" spans="2:3" x14ac:dyDescent="0.3">
      <c r="B771" t="s">
        <v>787</v>
      </c>
      <c r="C771">
        <v>58.13</v>
      </c>
    </row>
    <row r="772" spans="2:3" x14ac:dyDescent="0.3">
      <c r="B772" t="s">
        <v>788</v>
      </c>
      <c r="C772">
        <v>38.96</v>
      </c>
    </row>
    <row r="773" spans="2:3" x14ac:dyDescent="0.3">
      <c r="B773" t="s">
        <v>789</v>
      </c>
      <c r="C773">
        <v>74.349999999999994</v>
      </c>
    </row>
    <row r="774" spans="2:3" x14ac:dyDescent="0.3">
      <c r="B774" t="s">
        <v>790</v>
      </c>
      <c r="C774">
        <v>76.06</v>
      </c>
    </row>
    <row r="775" spans="2:3" x14ac:dyDescent="0.3">
      <c r="B775" t="s">
        <v>791</v>
      </c>
      <c r="C775">
        <v>55.69</v>
      </c>
    </row>
    <row r="776" spans="2:3" x14ac:dyDescent="0.3">
      <c r="B776" t="s">
        <v>792</v>
      </c>
      <c r="C776">
        <v>61.48</v>
      </c>
    </row>
    <row r="777" spans="2:3" x14ac:dyDescent="0.3">
      <c r="B777" t="s">
        <v>793</v>
      </c>
      <c r="C777">
        <v>24.95</v>
      </c>
    </row>
    <row r="778" spans="2:3" x14ac:dyDescent="0.3">
      <c r="B778" t="s">
        <v>794</v>
      </c>
      <c r="C778">
        <v>71.03</v>
      </c>
    </row>
    <row r="779" spans="2:3" x14ac:dyDescent="0.3">
      <c r="B779" t="s">
        <v>795</v>
      </c>
      <c r="C779">
        <v>74.66</v>
      </c>
    </row>
    <row r="780" spans="2:3" x14ac:dyDescent="0.3">
      <c r="B780" t="s">
        <v>796</v>
      </c>
      <c r="C780">
        <v>74.430000000000007</v>
      </c>
    </row>
    <row r="781" spans="2:3" x14ac:dyDescent="0.3">
      <c r="B781" t="s">
        <v>797</v>
      </c>
      <c r="C781">
        <v>90.73</v>
      </c>
    </row>
    <row r="782" spans="2:3" x14ac:dyDescent="0.3">
      <c r="B782" t="s">
        <v>798</v>
      </c>
      <c r="C782">
        <v>81.77</v>
      </c>
    </row>
    <row r="783" spans="2:3" x14ac:dyDescent="0.3">
      <c r="B783" t="s">
        <v>799</v>
      </c>
      <c r="C783">
        <v>69.02</v>
      </c>
    </row>
    <row r="784" spans="2:3" x14ac:dyDescent="0.3">
      <c r="B784" t="s">
        <v>800</v>
      </c>
      <c r="C784">
        <v>61.85</v>
      </c>
    </row>
    <row r="785" spans="2:3" x14ac:dyDescent="0.3">
      <c r="B785" t="s">
        <v>801</v>
      </c>
      <c r="C785">
        <v>78.52</v>
      </c>
    </row>
    <row r="786" spans="2:3" x14ac:dyDescent="0.3">
      <c r="B786" t="s">
        <v>802</v>
      </c>
      <c r="C786">
        <v>52.39</v>
      </c>
    </row>
    <row r="787" spans="2:3" x14ac:dyDescent="0.3">
      <c r="B787" t="s">
        <v>803</v>
      </c>
      <c r="C787">
        <v>73.34</v>
      </c>
    </row>
    <row r="788" spans="2:3" x14ac:dyDescent="0.3">
      <c r="B788" t="s">
        <v>804</v>
      </c>
      <c r="C788">
        <v>60.39</v>
      </c>
    </row>
    <row r="789" spans="2:3" x14ac:dyDescent="0.3">
      <c r="B789" t="s">
        <v>805</v>
      </c>
      <c r="C789">
        <v>62.33</v>
      </c>
    </row>
    <row r="790" spans="2:3" x14ac:dyDescent="0.3">
      <c r="B790" t="s">
        <v>806</v>
      </c>
      <c r="C790">
        <v>67.92</v>
      </c>
    </row>
    <row r="791" spans="2:3" x14ac:dyDescent="0.3">
      <c r="B791" t="s">
        <v>807</v>
      </c>
      <c r="C791">
        <v>90.16</v>
      </c>
    </row>
    <row r="792" spans="2:3" x14ac:dyDescent="0.3">
      <c r="B792" t="s">
        <v>808</v>
      </c>
      <c r="C792">
        <v>82.31</v>
      </c>
    </row>
    <row r="793" spans="2:3" x14ac:dyDescent="0.3">
      <c r="B793" t="s">
        <v>809</v>
      </c>
      <c r="C793">
        <v>31.97</v>
      </c>
    </row>
    <row r="794" spans="2:3" x14ac:dyDescent="0.3">
      <c r="B794" t="s">
        <v>810</v>
      </c>
      <c r="C794">
        <v>52.49</v>
      </c>
    </row>
    <row r="795" spans="2:3" x14ac:dyDescent="0.3">
      <c r="B795" t="s">
        <v>811</v>
      </c>
      <c r="C795">
        <v>69.86</v>
      </c>
    </row>
    <row r="796" spans="2:3" x14ac:dyDescent="0.3">
      <c r="B796" t="s">
        <v>812</v>
      </c>
      <c r="C796">
        <v>42.99</v>
      </c>
    </row>
    <row r="797" spans="2:3" x14ac:dyDescent="0.3">
      <c r="B797" t="s">
        <v>813</v>
      </c>
      <c r="C797">
        <v>49.93</v>
      </c>
    </row>
    <row r="798" spans="2:3" x14ac:dyDescent="0.3">
      <c r="B798" t="s">
        <v>814</v>
      </c>
      <c r="C798">
        <v>75.77</v>
      </c>
    </row>
    <row r="799" spans="2:3" x14ac:dyDescent="0.3">
      <c r="B799" t="s">
        <v>815</v>
      </c>
      <c r="C799">
        <v>89.35</v>
      </c>
    </row>
    <row r="800" spans="2:3" x14ac:dyDescent="0.3">
      <c r="B800" t="s">
        <v>816</v>
      </c>
      <c r="C800">
        <v>83.99</v>
      </c>
    </row>
    <row r="801" spans="2:3" x14ac:dyDescent="0.3">
      <c r="B801" t="s">
        <v>817</v>
      </c>
      <c r="C801">
        <v>85.44</v>
      </c>
    </row>
    <row r="802" spans="2:3" x14ac:dyDescent="0.3">
      <c r="B802" t="s">
        <v>818</v>
      </c>
      <c r="C802">
        <v>89.55</v>
      </c>
    </row>
    <row r="803" spans="2:3" x14ac:dyDescent="0.3">
      <c r="B803" t="s">
        <v>819</v>
      </c>
      <c r="C803">
        <v>96.34</v>
      </c>
    </row>
    <row r="804" spans="2:3" x14ac:dyDescent="0.3">
      <c r="B804" t="s">
        <v>820</v>
      </c>
      <c r="C804">
        <v>95.13</v>
      </c>
    </row>
    <row r="805" spans="2:3" x14ac:dyDescent="0.3">
      <c r="B805" t="s">
        <v>821</v>
      </c>
      <c r="C805">
        <v>80.459999999999994</v>
      </c>
    </row>
    <row r="806" spans="2:3" x14ac:dyDescent="0.3">
      <c r="B806" t="s">
        <v>822</v>
      </c>
      <c r="C806">
        <v>70.62</v>
      </c>
    </row>
    <row r="807" spans="2:3" x14ac:dyDescent="0.3">
      <c r="B807" t="s">
        <v>823</v>
      </c>
      <c r="C807">
        <v>49.64</v>
      </c>
    </row>
    <row r="808" spans="2:3" x14ac:dyDescent="0.3">
      <c r="B808" t="s">
        <v>824</v>
      </c>
      <c r="C808">
        <v>90.79</v>
      </c>
    </row>
    <row r="809" spans="2:3" x14ac:dyDescent="0.3">
      <c r="B809" t="s">
        <v>825</v>
      </c>
      <c r="C809">
        <v>71.790000000000006</v>
      </c>
    </row>
    <row r="810" spans="2:3" x14ac:dyDescent="0.3">
      <c r="B810" t="s">
        <v>826</v>
      </c>
      <c r="C810">
        <v>43.54</v>
      </c>
    </row>
    <row r="811" spans="2:3" x14ac:dyDescent="0.3">
      <c r="B811" t="s">
        <v>827</v>
      </c>
      <c r="C811">
        <v>56.2</v>
      </c>
    </row>
    <row r="812" spans="2:3" x14ac:dyDescent="0.3">
      <c r="B812" t="s">
        <v>828</v>
      </c>
      <c r="C812">
        <v>49.65</v>
      </c>
    </row>
    <row r="813" spans="2:3" x14ac:dyDescent="0.3">
      <c r="B813" t="s">
        <v>829</v>
      </c>
      <c r="C813">
        <v>54.16</v>
      </c>
    </row>
    <row r="814" spans="2:3" x14ac:dyDescent="0.3">
      <c r="B814" t="s">
        <v>830</v>
      </c>
      <c r="C814">
        <v>40.17</v>
      </c>
    </row>
    <row r="815" spans="2:3" x14ac:dyDescent="0.3">
      <c r="B815" t="s">
        <v>831</v>
      </c>
      <c r="C815">
        <v>36.46</v>
      </c>
    </row>
    <row r="816" spans="2:3" x14ac:dyDescent="0.3">
      <c r="B816" t="s">
        <v>832</v>
      </c>
      <c r="C816">
        <v>34.81</v>
      </c>
    </row>
    <row r="817" spans="2:3" x14ac:dyDescent="0.3">
      <c r="B817" t="s">
        <v>833</v>
      </c>
      <c r="C817">
        <v>31.79</v>
      </c>
    </row>
    <row r="818" spans="2:3" x14ac:dyDescent="0.3">
      <c r="B818" t="s">
        <v>834</v>
      </c>
      <c r="C818">
        <v>25.55</v>
      </c>
    </row>
    <row r="819" spans="2:3" x14ac:dyDescent="0.3">
      <c r="B819" t="s">
        <v>835</v>
      </c>
      <c r="C819">
        <v>22.7</v>
      </c>
    </row>
    <row r="820" spans="2:3" x14ac:dyDescent="0.3">
      <c r="B820" t="s">
        <v>836</v>
      </c>
      <c r="C820">
        <v>37.03</v>
      </c>
    </row>
    <row r="821" spans="2:3" x14ac:dyDescent="0.3">
      <c r="B821" t="s">
        <v>837</v>
      </c>
      <c r="C821">
        <v>85.59</v>
      </c>
    </row>
    <row r="822" spans="2:3" x14ac:dyDescent="0.3">
      <c r="B822" t="s">
        <v>838</v>
      </c>
      <c r="C822">
        <v>99</v>
      </c>
    </row>
    <row r="823" spans="2:3" x14ac:dyDescent="0.3">
      <c r="B823" t="s">
        <v>839</v>
      </c>
      <c r="C823">
        <v>93.34</v>
      </c>
    </row>
    <row r="824" spans="2:3" x14ac:dyDescent="0.3">
      <c r="B824" t="s">
        <v>840</v>
      </c>
      <c r="C824">
        <v>83.15</v>
      </c>
    </row>
    <row r="825" spans="2:3" x14ac:dyDescent="0.3">
      <c r="B825" t="s">
        <v>841</v>
      </c>
      <c r="C825">
        <v>82.7</v>
      </c>
    </row>
    <row r="826" spans="2:3" x14ac:dyDescent="0.3">
      <c r="B826" t="s">
        <v>842</v>
      </c>
      <c r="C826">
        <v>59.06</v>
      </c>
    </row>
    <row r="827" spans="2:3" x14ac:dyDescent="0.3">
      <c r="B827" t="s">
        <v>843</v>
      </c>
      <c r="C827">
        <v>52.86</v>
      </c>
    </row>
    <row r="828" spans="2:3" x14ac:dyDescent="0.3">
      <c r="B828" t="s">
        <v>844</v>
      </c>
      <c r="C828">
        <v>93.86</v>
      </c>
    </row>
    <row r="829" spans="2:3" x14ac:dyDescent="0.3">
      <c r="B829" t="s">
        <v>845</v>
      </c>
      <c r="C829">
        <v>63</v>
      </c>
    </row>
    <row r="830" spans="2:3" x14ac:dyDescent="0.3">
      <c r="B830" t="s">
        <v>846</v>
      </c>
      <c r="C830">
        <v>58.52</v>
      </c>
    </row>
    <row r="831" spans="2:3" x14ac:dyDescent="0.3">
      <c r="B831" t="s">
        <v>847</v>
      </c>
      <c r="C831">
        <v>66.17</v>
      </c>
    </row>
    <row r="832" spans="2:3" x14ac:dyDescent="0.3">
      <c r="B832" t="s">
        <v>848</v>
      </c>
      <c r="C832">
        <v>56.04</v>
      </c>
    </row>
    <row r="833" spans="2:3" x14ac:dyDescent="0.3">
      <c r="B833" t="s">
        <v>849</v>
      </c>
      <c r="C833">
        <v>59.94</v>
      </c>
    </row>
    <row r="834" spans="2:3" x14ac:dyDescent="0.3">
      <c r="B834" t="s">
        <v>850</v>
      </c>
      <c r="C834">
        <v>53.68</v>
      </c>
    </row>
    <row r="835" spans="2:3" x14ac:dyDescent="0.3">
      <c r="B835" t="s">
        <v>851</v>
      </c>
      <c r="C835">
        <v>38.07</v>
      </c>
    </row>
    <row r="836" spans="2:3" x14ac:dyDescent="0.3">
      <c r="B836" t="s">
        <v>852</v>
      </c>
      <c r="C836">
        <v>24.75</v>
      </c>
    </row>
    <row r="837" spans="2:3" x14ac:dyDescent="0.3">
      <c r="B837" t="s">
        <v>853</v>
      </c>
      <c r="C837">
        <v>24.32</v>
      </c>
    </row>
    <row r="838" spans="2:3" x14ac:dyDescent="0.3">
      <c r="B838" t="s">
        <v>854</v>
      </c>
      <c r="C838">
        <v>49.33</v>
      </c>
    </row>
    <row r="839" spans="2:3" x14ac:dyDescent="0.3">
      <c r="B839" t="s">
        <v>855</v>
      </c>
      <c r="C839">
        <v>36.96</v>
      </c>
    </row>
    <row r="840" spans="2:3" x14ac:dyDescent="0.3">
      <c r="B840" t="s">
        <v>856</v>
      </c>
      <c r="C840">
        <v>84.58</v>
      </c>
    </row>
    <row r="841" spans="2:3" x14ac:dyDescent="0.3">
      <c r="B841" t="s">
        <v>857</v>
      </c>
      <c r="C841">
        <v>97.48</v>
      </c>
    </row>
    <row r="842" spans="2:3" x14ac:dyDescent="0.3">
      <c r="B842" t="s">
        <v>858</v>
      </c>
      <c r="C842">
        <v>86.69</v>
      </c>
    </row>
    <row r="843" spans="2:3" x14ac:dyDescent="0.3">
      <c r="B843" t="s">
        <v>859</v>
      </c>
      <c r="C843">
        <v>66.03</v>
      </c>
    </row>
    <row r="844" spans="2:3" x14ac:dyDescent="0.3">
      <c r="B844" t="s">
        <v>860</v>
      </c>
      <c r="C844">
        <v>36.21</v>
      </c>
    </row>
    <row r="845" spans="2:3" x14ac:dyDescent="0.3">
      <c r="B845" t="s">
        <v>861</v>
      </c>
      <c r="C845">
        <v>25.21</v>
      </c>
    </row>
    <row r="846" spans="2:3" x14ac:dyDescent="0.3">
      <c r="B846" t="s">
        <v>862</v>
      </c>
      <c r="C846">
        <v>43.48</v>
      </c>
    </row>
    <row r="847" spans="2:3" x14ac:dyDescent="0.3">
      <c r="B847" t="s">
        <v>863</v>
      </c>
      <c r="C847">
        <v>29.63</v>
      </c>
    </row>
    <row r="848" spans="2:3" x14ac:dyDescent="0.3">
      <c r="B848" t="s">
        <v>864</v>
      </c>
      <c r="C848">
        <v>22.04</v>
      </c>
    </row>
    <row r="849" spans="2:3" x14ac:dyDescent="0.3">
      <c r="B849" t="s">
        <v>865</v>
      </c>
      <c r="C849">
        <v>22.75</v>
      </c>
    </row>
    <row r="850" spans="2:3" x14ac:dyDescent="0.3">
      <c r="B850" t="s">
        <v>866</v>
      </c>
      <c r="C850">
        <v>49.95</v>
      </c>
    </row>
    <row r="851" spans="2:3" x14ac:dyDescent="0.3">
      <c r="B851" t="s">
        <v>867</v>
      </c>
      <c r="C851">
        <v>46.77</v>
      </c>
    </row>
    <row r="852" spans="2:3" x14ac:dyDescent="0.3">
      <c r="B852" t="s">
        <v>868</v>
      </c>
      <c r="C852">
        <v>68.77</v>
      </c>
    </row>
    <row r="853" spans="2:3" x14ac:dyDescent="0.3">
      <c r="B853" t="s">
        <v>869</v>
      </c>
      <c r="C853">
        <v>66.97</v>
      </c>
    </row>
    <row r="854" spans="2:3" x14ac:dyDescent="0.3">
      <c r="B854" t="s">
        <v>870</v>
      </c>
      <c r="C854">
        <v>68.7</v>
      </c>
    </row>
    <row r="855" spans="2:3" x14ac:dyDescent="0.3">
      <c r="B855" t="s">
        <v>871</v>
      </c>
      <c r="C855">
        <v>56.9</v>
      </c>
    </row>
    <row r="856" spans="2:3" x14ac:dyDescent="0.3">
      <c r="B856" t="s">
        <v>872</v>
      </c>
      <c r="C856">
        <v>62.49</v>
      </c>
    </row>
    <row r="857" spans="2:3" x14ac:dyDescent="0.3">
      <c r="B857" t="s">
        <v>873</v>
      </c>
      <c r="C857">
        <v>74.55</v>
      </c>
    </row>
    <row r="858" spans="2:3" x14ac:dyDescent="0.3">
      <c r="B858" t="s">
        <v>874</v>
      </c>
      <c r="C858">
        <v>98.7</v>
      </c>
    </row>
    <row r="859" spans="2:3" x14ac:dyDescent="0.3">
      <c r="B859" t="s">
        <v>875</v>
      </c>
      <c r="C859">
        <v>97.68</v>
      </c>
    </row>
    <row r="860" spans="2:3" x14ac:dyDescent="0.3">
      <c r="B860" t="s">
        <v>876</v>
      </c>
      <c r="C860">
        <v>94.41</v>
      </c>
    </row>
    <row r="861" spans="2:3" x14ac:dyDescent="0.3">
      <c r="B861" t="s">
        <v>877</v>
      </c>
      <c r="C861">
        <v>69.319999999999993</v>
      </c>
    </row>
    <row r="862" spans="2:3" x14ac:dyDescent="0.3">
      <c r="B862" t="s">
        <v>878</v>
      </c>
      <c r="C862">
        <v>55.73</v>
      </c>
    </row>
    <row r="863" spans="2:3" x14ac:dyDescent="0.3">
      <c r="B863" t="s">
        <v>879</v>
      </c>
      <c r="C863">
        <v>84.26</v>
      </c>
    </row>
    <row r="864" spans="2:3" x14ac:dyDescent="0.3">
      <c r="B864" t="s">
        <v>880</v>
      </c>
      <c r="C864">
        <v>85.16</v>
      </c>
    </row>
    <row r="865" spans="2:3" x14ac:dyDescent="0.3">
      <c r="B865" t="s">
        <v>881</v>
      </c>
      <c r="C865">
        <v>82.97</v>
      </c>
    </row>
    <row r="866" spans="2:3" x14ac:dyDescent="0.3">
      <c r="B866" t="s">
        <v>882</v>
      </c>
      <c r="C866">
        <v>79.2</v>
      </c>
    </row>
    <row r="867" spans="2:3" x14ac:dyDescent="0.3">
      <c r="B867" t="s">
        <v>883</v>
      </c>
      <c r="C867">
        <v>70.64</v>
      </c>
    </row>
    <row r="868" spans="2:3" x14ac:dyDescent="0.3">
      <c r="B868" t="s">
        <v>884</v>
      </c>
      <c r="C868">
        <v>53.97</v>
      </c>
    </row>
    <row r="869" spans="2:3" x14ac:dyDescent="0.3">
      <c r="B869" t="s">
        <v>885</v>
      </c>
      <c r="C869">
        <v>42.88</v>
      </c>
    </row>
    <row r="870" spans="2:3" x14ac:dyDescent="0.3">
      <c r="B870" t="s">
        <v>886</v>
      </c>
      <c r="C870">
        <v>39.729999999999997</v>
      </c>
    </row>
    <row r="871" spans="2:3" x14ac:dyDescent="0.3">
      <c r="B871" t="s">
        <v>887</v>
      </c>
      <c r="C871">
        <v>58.9</v>
      </c>
    </row>
    <row r="872" spans="2:3" x14ac:dyDescent="0.3">
      <c r="B872" t="s">
        <v>888</v>
      </c>
      <c r="C872">
        <v>66.650000000000006</v>
      </c>
    </row>
    <row r="873" spans="2:3" x14ac:dyDescent="0.3">
      <c r="B873" t="s">
        <v>889</v>
      </c>
      <c r="C873">
        <v>86.14</v>
      </c>
    </row>
    <row r="874" spans="2:3" x14ac:dyDescent="0.3">
      <c r="B874" t="s">
        <v>890</v>
      </c>
      <c r="C874">
        <v>93.43</v>
      </c>
    </row>
    <row r="875" spans="2:3" x14ac:dyDescent="0.3">
      <c r="B875" t="s">
        <v>891</v>
      </c>
      <c r="C875">
        <v>95.11</v>
      </c>
    </row>
    <row r="876" spans="2:3" x14ac:dyDescent="0.3">
      <c r="B876" t="s">
        <v>892</v>
      </c>
      <c r="C876">
        <v>83.15</v>
      </c>
    </row>
    <row r="877" spans="2:3" x14ac:dyDescent="0.3">
      <c r="B877" t="s">
        <v>893</v>
      </c>
      <c r="C877">
        <v>64.98</v>
      </c>
    </row>
    <row r="878" spans="2:3" x14ac:dyDescent="0.3">
      <c r="B878" t="s">
        <v>894</v>
      </c>
      <c r="C878">
        <v>46.22</v>
      </c>
    </row>
    <row r="879" spans="2:3" x14ac:dyDescent="0.3">
      <c r="B879" t="s">
        <v>895</v>
      </c>
      <c r="C879">
        <v>46.86</v>
      </c>
    </row>
    <row r="880" spans="2:3" x14ac:dyDescent="0.3">
      <c r="B880" t="s">
        <v>896</v>
      </c>
      <c r="C880">
        <v>70.260000000000005</v>
      </c>
    </row>
    <row r="881" spans="2:3" x14ac:dyDescent="0.3">
      <c r="B881" t="s">
        <v>897</v>
      </c>
      <c r="C881">
        <v>68.77</v>
      </c>
    </row>
    <row r="882" spans="2:3" x14ac:dyDescent="0.3">
      <c r="B882" t="s">
        <v>898</v>
      </c>
      <c r="C882">
        <v>56.24</v>
      </c>
    </row>
    <row r="883" spans="2:3" x14ac:dyDescent="0.3">
      <c r="B883" t="s">
        <v>899</v>
      </c>
      <c r="C883">
        <v>59.78</v>
      </c>
    </row>
    <row r="884" spans="2:3" x14ac:dyDescent="0.3">
      <c r="B884" t="s">
        <v>900</v>
      </c>
      <c r="C884">
        <v>66.69</v>
      </c>
    </row>
    <row r="885" spans="2:3" x14ac:dyDescent="0.3">
      <c r="B885" t="s">
        <v>901</v>
      </c>
      <c r="C885">
        <v>60.53</v>
      </c>
    </row>
    <row r="886" spans="2:3" x14ac:dyDescent="0.3">
      <c r="B886" t="s">
        <v>902</v>
      </c>
      <c r="C886">
        <v>52.75</v>
      </c>
    </row>
    <row r="887" spans="2:3" x14ac:dyDescent="0.3">
      <c r="B887" t="s">
        <v>903</v>
      </c>
      <c r="C887">
        <v>51.53</v>
      </c>
    </row>
    <row r="888" spans="2:3" x14ac:dyDescent="0.3">
      <c r="B888" t="s">
        <v>904</v>
      </c>
      <c r="C888">
        <v>75.45</v>
      </c>
    </row>
    <row r="889" spans="2:3" x14ac:dyDescent="0.3">
      <c r="B889" t="s">
        <v>905</v>
      </c>
      <c r="C889">
        <v>81.7</v>
      </c>
    </row>
    <row r="890" spans="2:3" x14ac:dyDescent="0.3">
      <c r="B890" t="s">
        <v>906</v>
      </c>
      <c r="C890">
        <v>85.67</v>
      </c>
    </row>
    <row r="891" spans="2:3" x14ac:dyDescent="0.3">
      <c r="B891" t="s">
        <v>907</v>
      </c>
      <c r="C891">
        <v>83.78</v>
      </c>
    </row>
    <row r="892" spans="2:3" x14ac:dyDescent="0.3">
      <c r="B892" t="s">
        <v>908</v>
      </c>
      <c r="C892">
        <v>68.63</v>
      </c>
    </row>
    <row r="893" spans="2:3" x14ac:dyDescent="0.3">
      <c r="B893" t="s">
        <v>909</v>
      </c>
      <c r="C893">
        <v>72.05</v>
      </c>
    </row>
    <row r="894" spans="2:3" x14ac:dyDescent="0.3">
      <c r="B894" t="s">
        <v>910</v>
      </c>
      <c r="C894">
        <v>43.1</v>
      </c>
    </row>
    <row r="895" spans="2:3" x14ac:dyDescent="0.3">
      <c r="B895" t="s">
        <v>911</v>
      </c>
      <c r="C895">
        <v>59.94</v>
      </c>
    </row>
    <row r="896" spans="2:3" x14ac:dyDescent="0.3">
      <c r="B896" t="s">
        <v>912</v>
      </c>
      <c r="C896">
        <v>90.53</v>
      </c>
    </row>
    <row r="897" spans="2:3" x14ac:dyDescent="0.3">
      <c r="B897" t="s">
        <v>913</v>
      </c>
      <c r="C897">
        <v>72.599999999999994</v>
      </c>
    </row>
    <row r="898" spans="2:3" x14ac:dyDescent="0.3">
      <c r="B898" t="s">
        <v>914</v>
      </c>
      <c r="C898">
        <v>73.459999999999994</v>
      </c>
    </row>
    <row r="899" spans="2:3" x14ac:dyDescent="0.3">
      <c r="B899" t="s">
        <v>915</v>
      </c>
      <c r="C899">
        <v>83.12</v>
      </c>
    </row>
    <row r="900" spans="2:3" x14ac:dyDescent="0.3">
      <c r="B900" t="s">
        <v>916</v>
      </c>
      <c r="C900">
        <v>95.84</v>
      </c>
    </row>
    <row r="901" spans="2:3" x14ac:dyDescent="0.3">
      <c r="B901" t="s">
        <v>917</v>
      </c>
      <c r="C901">
        <v>81.209999999999994</v>
      </c>
    </row>
    <row r="902" spans="2:3" x14ac:dyDescent="0.3">
      <c r="B902" t="s">
        <v>918</v>
      </c>
      <c r="C902">
        <v>85.18</v>
      </c>
    </row>
    <row r="903" spans="2:3" x14ac:dyDescent="0.3">
      <c r="B903" t="s">
        <v>919</v>
      </c>
      <c r="C903">
        <v>69.78</v>
      </c>
    </row>
    <row r="904" spans="2:3" x14ac:dyDescent="0.3">
      <c r="B904" t="s">
        <v>920</v>
      </c>
      <c r="C904">
        <v>61.53</v>
      </c>
    </row>
    <row r="905" spans="2:3" x14ac:dyDescent="0.3">
      <c r="B905" t="s">
        <v>921</v>
      </c>
      <c r="C905">
        <v>65.540000000000006</v>
      </c>
    </row>
    <row r="906" spans="2:3" x14ac:dyDescent="0.3">
      <c r="B906" t="s">
        <v>922</v>
      </c>
      <c r="C906">
        <v>74.28</v>
      </c>
    </row>
    <row r="907" spans="2:3" x14ac:dyDescent="0.3">
      <c r="B907" t="s">
        <v>923</v>
      </c>
      <c r="C907">
        <v>57.56</v>
      </c>
    </row>
    <row r="908" spans="2:3" x14ac:dyDescent="0.3">
      <c r="B908" t="s">
        <v>924</v>
      </c>
      <c r="C908">
        <v>58.48</v>
      </c>
    </row>
    <row r="909" spans="2:3" x14ac:dyDescent="0.3">
      <c r="B909" t="s">
        <v>925</v>
      </c>
      <c r="C909">
        <v>76.16</v>
      </c>
    </row>
    <row r="910" spans="2:3" x14ac:dyDescent="0.3">
      <c r="B910" t="s">
        <v>926</v>
      </c>
      <c r="C910">
        <v>68.39</v>
      </c>
    </row>
    <row r="911" spans="2:3" x14ac:dyDescent="0.3">
      <c r="B911" t="s">
        <v>927</v>
      </c>
      <c r="C911">
        <v>63.06</v>
      </c>
    </row>
    <row r="912" spans="2:3" x14ac:dyDescent="0.3">
      <c r="B912" t="s">
        <v>928</v>
      </c>
      <c r="C912">
        <v>64.400000000000006</v>
      </c>
    </row>
    <row r="913" spans="2:3" x14ac:dyDescent="0.3">
      <c r="B913" t="s">
        <v>929</v>
      </c>
      <c r="C913">
        <v>81.92</v>
      </c>
    </row>
    <row r="914" spans="2:3" x14ac:dyDescent="0.3">
      <c r="B914" t="s">
        <v>930</v>
      </c>
      <c r="C914">
        <v>87.93</v>
      </c>
    </row>
    <row r="915" spans="2:3" x14ac:dyDescent="0.3">
      <c r="B915" t="s">
        <v>931</v>
      </c>
      <c r="C915">
        <v>83.4</v>
      </c>
    </row>
    <row r="916" spans="2:3" x14ac:dyDescent="0.3">
      <c r="B916" t="s">
        <v>932</v>
      </c>
      <c r="C916">
        <v>79.33</v>
      </c>
    </row>
    <row r="917" spans="2:3" x14ac:dyDescent="0.3">
      <c r="B917" t="s">
        <v>933</v>
      </c>
      <c r="C917">
        <v>53.03</v>
      </c>
    </row>
    <row r="918" spans="2:3" x14ac:dyDescent="0.3">
      <c r="B918" t="s">
        <v>934</v>
      </c>
      <c r="C918">
        <v>57.67</v>
      </c>
    </row>
    <row r="919" spans="2:3" x14ac:dyDescent="0.3">
      <c r="B919" t="s">
        <v>935</v>
      </c>
      <c r="C919">
        <v>66.53</v>
      </c>
    </row>
    <row r="920" spans="2:3" x14ac:dyDescent="0.3">
      <c r="B920" t="s">
        <v>936</v>
      </c>
      <c r="C920">
        <v>86.26</v>
      </c>
    </row>
    <row r="921" spans="2:3" x14ac:dyDescent="0.3">
      <c r="B921" t="s">
        <v>937</v>
      </c>
      <c r="C921">
        <v>73.66</v>
      </c>
    </row>
    <row r="922" spans="2:3" x14ac:dyDescent="0.3">
      <c r="B922" t="s">
        <v>938</v>
      </c>
      <c r="C922">
        <v>49.81</v>
      </c>
    </row>
    <row r="923" spans="2:3" x14ac:dyDescent="0.3">
      <c r="B923" t="s">
        <v>939</v>
      </c>
      <c r="C923">
        <v>41.78</v>
      </c>
    </row>
    <row r="924" spans="2:3" x14ac:dyDescent="0.3">
      <c r="B924" t="s">
        <v>940</v>
      </c>
      <c r="C924">
        <v>52.01</v>
      </c>
    </row>
    <row r="925" spans="2:3" x14ac:dyDescent="0.3">
      <c r="B925" t="s">
        <v>941</v>
      </c>
      <c r="C925">
        <v>82.16</v>
      </c>
    </row>
    <row r="926" spans="2:3" x14ac:dyDescent="0.3">
      <c r="B926" t="s">
        <v>942</v>
      </c>
      <c r="C926">
        <v>63.07</v>
      </c>
    </row>
    <row r="927" spans="2:3" x14ac:dyDescent="0.3">
      <c r="B927" t="s">
        <v>943</v>
      </c>
      <c r="C927">
        <v>46.17</v>
      </c>
    </row>
    <row r="928" spans="2:3" x14ac:dyDescent="0.3">
      <c r="B928" t="s">
        <v>944</v>
      </c>
      <c r="C928">
        <v>26.62</v>
      </c>
    </row>
    <row r="929" spans="2:3" x14ac:dyDescent="0.3">
      <c r="B929" t="s">
        <v>945</v>
      </c>
      <c r="C929">
        <v>22.22</v>
      </c>
    </row>
    <row r="930" spans="2:3" x14ac:dyDescent="0.3">
      <c r="B930" t="s">
        <v>946</v>
      </c>
      <c r="C930">
        <v>20.21</v>
      </c>
    </row>
    <row r="931" spans="2:3" x14ac:dyDescent="0.3">
      <c r="B931" t="s">
        <v>947</v>
      </c>
      <c r="C931">
        <v>22.2</v>
      </c>
    </row>
    <row r="932" spans="2:3" x14ac:dyDescent="0.3">
      <c r="B932" t="s">
        <v>948</v>
      </c>
      <c r="C932">
        <v>27.06</v>
      </c>
    </row>
    <row r="933" spans="2:3" x14ac:dyDescent="0.3">
      <c r="B933" t="s">
        <v>949</v>
      </c>
      <c r="C933">
        <v>49.9</v>
      </c>
    </row>
    <row r="934" spans="2:3" x14ac:dyDescent="0.3">
      <c r="B934" t="s">
        <v>950</v>
      </c>
      <c r="C934">
        <v>36.130000000000003</v>
      </c>
    </row>
    <row r="935" spans="2:3" x14ac:dyDescent="0.3">
      <c r="B935" t="s">
        <v>951</v>
      </c>
      <c r="C935">
        <v>37.31</v>
      </c>
    </row>
    <row r="936" spans="2:3" x14ac:dyDescent="0.3">
      <c r="B936" t="s">
        <v>952</v>
      </c>
      <c r="C936">
        <v>30.21</v>
      </c>
    </row>
    <row r="937" spans="2:3" x14ac:dyDescent="0.3">
      <c r="B937" t="s">
        <v>953</v>
      </c>
      <c r="C937">
        <v>42.42</v>
      </c>
    </row>
    <row r="938" spans="2:3" x14ac:dyDescent="0.3">
      <c r="B938" t="s">
        <v>954</v>
      </c>
      <c r="C938">
        <v>52.48</v>
      </c>
    </row>
    <row r="939" spans="2:3" x14ac:dyDescent="0.3">
      <c r="B939" t="s">
        <v>955</v>
      </c>
      <c r="C939">
        <v>33.03</v>
      </c>
    </row>
    <row r="940" spans="2:3" x14ac:dyDescent="0.3">
      <c r="B940" t="s">
        <v>956</v>
      </c>
      <c r="C940">
        <v>22.87</v>
      </c>
    </row>
    <row r="941" spans="2:3" x14ac:dyDescent="0.3">
      <c r="B941" t="s">
        <v>957</v>
      </c>
      <c r="C941">
        <v>46.76</v>
      </c>
    </row>
    <row r="942" spans="2:3" x14ac:dyDescent="0.3">
      <c r="B942" t="s">
        <v>958</v>
      </c>
      <c r="C942">
        <v>34.94</v>
      </c>
    </row>
    <row r="943" spans="2:3" x14ac:dyDescent="0.3">
      <c r="B943" t="s">
        <v>959</v>
      </c>
      <c r="C943">
        <v>29.67</v>
      </c>
    </row>
    <row r="944" spans="2:3" x14ac:dyDescent="0.3">
      <c r="B944" t="s">
        <v>960</v>
      </c>
      <c r="C944">
        <v>42.91</v>
      </c>
    </row>
    <row r="945" spans="2:3" x14ac:dyDescent="0.3">
      <c r="B945" t="s">
        <v>961</v>
      </c>
      <c r="C945">
        <v>58.53</v>
      </c>
    </row>
    <row r="946" spans="2:3" x14ac:dyDescent="0.3">
      <c r="B946" t="s">
        <v>962</v>
      </c>
      <c r="C946">
        <v>47.63</v>
      </c>
    </row>
    <row r="947" spans="2:3" x14ac:dyDescent="0.3">
      <c r="B947" t="s">
        <v>963</v>
      </c>
      <c r="C947">
        <v>35.29</v>
      </c>
    </row>
    <row r="948" spans="2:3" x14ac:dyDescent="0.3">
      <c r="B948" t="s">
        <v>964</v>
      </c>
      <c r="C948">
        <v>59.31</v>
      </c>
    </row>
    <row r="949" spans="2:3" x14ac:dyDescent="0.3">
      <c r="B949" t="s">
        <v>965</v>
      </c>
      <c r="C949">
        <v>50.13</v>
      </c>
    </row>
    <row r="950" spans="2:3" x14ac:dyDescent="0.3">
      <c r="B950" t="s">
        <v>966</v>
      </c>
      <c r="C950">
        <v>30</v>
      </c>
    </row>
    <row r="951" spans="2:3" x14ac:dyDescent="0.3">
      <c r="B951" t="s">
        <v>967</v>
      </c>
      <c r="C951">
        <v>32.07</v>
      </c>
    </row>
    <row r="952" spans="2:3" x14ac:dyDescent="0.3">
      <c r="B952" t="s">
        <v>968</v>
      </c>
      <c r="C952">
        <v>46.57</v>
      </c>
    </row>
    <row r="953" spans="2:3" x14ac:dyDescent="0.3">
      <c r="B953" t="s">
        <v>969</v>
      </c>
      <c r="C953">
        <v>62.78</v>
      </c>
    </row>
    <row r="954" spans="2:3" x14ac:dyDescent="0.3">
      <c r="B954" t="s">
        <v>970</v>
      </c>
      <c r="C954">
        <v>75.23</v>
      </c>
    </row>
    <row r="955" spans="2:3" x14ac:dyDescent="0.3">
      <c r="B955" t="s">
        <v>971</v>
      </c>
      <c r="C955">
        <v>70.930000000000007</v>
      </c>
    </row>
    <row r="956" spans="2:3" x14ac:dyDescent="0.3">
      <c r="B956" t="s">
        <v>972</v>
      </c>
      <c r="C956">
        <v>61.05</v>
      </c>
    </row>
    <row r="957" spans="2:3" x14ac:dyDescent="0.3">
      <c r="B957" t="s">
        <v>973</v>
      </c>
      <c r="C957">
        <v>46.41</v>
      </c>
    </row>
    <row r="958" spans="2:3" x14ac:dyDescent="0.3">
      <c r="B958" t="s">
        <v>974</v>
      </c>
      <c r="C958">
        <v>34.21</v>
      </c>
    </row>
    <row r="959" spans="2:3" x14ac:dyDescent="0.3">
      <c r="B959" t="s">
        <v>975</v>
      </c>
      <c r="C959">
        <v>39.229999999999997</v>
      </c>
    </row>
    <row r="960" spans="2:3" x14ac:dyDescent="0.3">
      <c r="B960" t="s">
        <v>976</v>
      </c>
      <c r="C960">
        <v>56.59</v>
      </c>
    </row>
    <row r="961" spans="2:3" x14ac:dyDescent="0.3">
      <c r="B961" t="s">
        <v>977</v>
      </c>
      <c r="C961">
        <v>52.91</v>
      </c>
    </row>
    <row r="962" spans="2:3" x14ac:dyDescent="0.3">
      <c r="B962" t="s">
        <v>978</v>
      </c>
      <c r="C962">
        <v>68.44</v>
      </c>
    </row>
    <row r="963" spans="2:3" x14ac:dyDescent="0.3">
      <c r="B963" t="s">
        <v>979</v>
      </c>
      <c r="C963">
        <v>62.53</v>
      </c>
    </row>
    <row r="964" spans="2:3" x14ac:dyDescent="0.3">
      <c r="B964" t="s">
        <v>980</v>
      </c>
      <c r="C964">
        <v>58.41</v>
      </c>
    </row>
    <row r="965" spans="2:3" x14ac:dyDescent="0.3">
      <c r="B965" t="s">
        <v>981</v>
      </c>
      <c r="C965">
        <v>53.1</v>
      </c>
    </row>
    <row r="966" spans="2:3" x14ac:dyDescent="0.3">
      <c r="B966" t="s">
        <v>982</v>
      </c>
      <c r="C966">
        <v>51.22</v>
      </c>
    </row>
    <row r="967" spans="2:3" x14ac:dyDescent="0.3">
      <c r="B967" t="s">
        <v>983</v>
      </c>
      <c r="C967">
        <v>39.69</v>
      </c>
    </row>
    <row r="968" spans="2:3" x14ac:dyDescent="0.3">
      <c r="B968" t="s">
        <v>984</v>
      </c>
      <c r="C968">
        <v>18.93</v>
      </c>
    </row>
    <row r="969" spans="2:3" x14ac:dyDescent="0.3">
      <c r="B969" t="s">
        <v>985</v>
      </c>
      <c r="C969">
        <v>59.93</v>
      </c>
    </row>
    <row r="970" spans="2:3" x14ac:dyDescent="0.3">
      <c r="B970" t="s">
        <v>986</v>
      </c>
      <c r="C970">
        <v>57.17</v>
      </c>
    </row>
    <row r="971" spans="2:3" x14ac:dyDescent="0.3">
      <c r="B971" t="s">
        <v>987</v>
      </c>
      <c r="C971">
        <v>29.14</v>
      </c>
    </row>
    <row r="972" spans="2:3" x14ac:dyDescent="0.3">
      <c r="B972" t="s">
        <v>988</v>
      </c>
      <c r="C972">
        <v>52.6</v>
      </c>
    </row>
    <row r="973" spans="2:3" x14ac:dyDescent="0.3">
      <c r="B973" t="s">
        <v>989</v>
      </c>
      <c r="C973">
        <v>36.549999999999997</v>
      </c>
    </row>
    <row r="974" spans="2:3" x14ac:dyDescent="0.3">
      <c r="B974" t="s">
        <v>990</v>
      </c>
      <c r="C974">
        <v>33.090000000000003</v>
      </c>
    </row>
    <row r="975" spans="2:3" x14ac:dyDescent="0.3">
      <c r="B975" t="s">
        <v>991</v>
      </c>
      <c r="C975">
        <v>31.36</v>
      </c>
    </row>
    <row r="976" spans="2:3" x14ac:dyDescent="0.3">
      <c r="B976" t="s">
        <v>992</v>
      </c>
      <c r="C976">
        <v>48.02</v>
      </c>
    </row>
    <row r="977" spans="2:3" x14ac:dyDescent="0.3">
      <c r="B977" t="s">
        <v>993</v>
      </c>
      <c r="C977">
        <v>56.17</v>
      </c>
    </row>
    <row r="978" spans="2:3" x14ac:dyDescent="0.3">
      <c r="B978" t="s">
        <v>994</v>
      </c>
      <c r="C978">
        <v>46.35</v>
      </c>
    </row>
    <row r="979" spans="2:3" x14ac:dyDescent="0.3">
      <c r="B979" t="s">
        <v>995</v>
      </c>
      <c r="C979">
        <v>56.78</v>
      </c>
    </row>
    <row r="980" spans="2:3" x14ac:dyDescent="0.3">
      <c r="B980" t="s">
        <v>996</v>
      </c>
      <c r="C980">
        <v>46.68</v>
      </c>
    </row>
    <row r="981" spans="2:3" x14ac:dyDescent="0.3">
      <c r="B981" t="s">
        <v>997</v>
      </c>
      <c r="C981">
        <v>68.61</v>
      </c>
    </row>
    <row r="982" spans="2:3" x14ac:dyDescent="0.3">
      <c r="B982" t="s">
        <v>998</v>
      </c>
      <c r="C982">
        <v>54.2</v>
      </c>
    </row>
    <row r="983" spans="2:3" x14ac:dyDescent="0.3">
      <c r="B983" t="s">
        <v>999</v>
      </c>
      <c r="C983">
        <v>45.76</v>
      </c>
    </row>
    <row r="984" spans="2:3" x14ac:dyDescent="0.3">
      <c r="B984" t="s">
        <v>1000</v>
      </c>
      <c r="C984">
        <v>76.09</v>
      </c>
    </row>
    <row r="985" spans="2:3" x14ac:dyDescent="0.3">
      <c r="B985" t="s">
        <v>1001</v>
      </c>
      <c r="C985">
        <v>79.709999999999994</v>
      </c>
    </row>
    <row r="986" spans="2:3" x14ac:dyDescent="0.3">
      <c r="B986" t="s">
        <v>1002</v>
      </c>
      <c r="C986">
        <v>79.58</v>
      </c>
    </row>
    <row r="987" spans="2:3" x14ac:dyDescent="0.3">
      <c r="B987" t="s">
        <v>1003</v>
      </c>
      <c r="C987">
        <v>59.75</v>
      </c>
    </row>
    <row r="988" spans="2:3" x14ac:dyDescent="0.3">
      <c r="B988" t="s">
        <v>1004</v>
      </c>
      <c r="C988">
        <v>47.35</v>
      </c>
    </row>
    <row r="989" spans="2:3" x14ac:dyDescent="0.3">
      <c r="B989" t="s">
        <v>1005</v>
      </c>
      <c r="C989">
        <v>26.63</v>
      </c>
    </row>
    <row r="990" spans="2:3" x14ac:dyDescent="0.3">
      <c r="B990" t="s">
        <v>1006</v>
      </c>
      <c r="C990">
        <v>34.42</v>
      </c>
    </row>
    <row r="991" spans="2:3" x14ac:dyDescent="0.3">
      <c r="B991" t="s">
        <v>1007</v>
      </c>
      <c r="C991">
        <v>47.03</v>
      </c>
    </row>
    <row r="992" spans="2:3" x14ac:dyDescent="0.3">
      <c r="B992" t="s">
        <v>1008</v>
      </c>
      <c r="C992">
        <v>35.22</v>
      </c>
    </row>
    <row r="993" spans="2:3" x14ac:dyDescent="0.3">
      <c r="B993" t="s">
        <v>1009</v>
      </c>
      <c r="C993">
        <v>23.91</v>
      </c>
    </row>
    <row r="994" spans="2:3" x14ac:dyDescent="0.3">
      <c r="B994" t="s">
        <v>1010</v>
      </c>
      <c r="C994">
        <v>31.46</v>
      </c>
    </row>
    <row r="995" spans="2:3" x14ac:dyDescent="0.3">
      <c r="B995" t="s">
        <v>1011</v>
      </c>
      <c r="C995">
        <v>42.06</v>
      </c>
    </row>
    <row r="996" spans="2:3" x14ac:dyDescent="0.3">
      <c r="B996" t="s">
        <v>1012</v>
      </c>
      <c r="C996">
        <v>57.16</v>
      </c>
    </row>
    <row r="997" spans="2:3" x14ac:dyDescent="0.3">
      <c r="B997" t="s">
        <v>1013</v>
      </c>
      <c r="C997">
        <v>80.150000000000006</v>
      </c>
    </row>
    <row r="998" spans="2:3" x14ac:dyDescent="0.3">
      <c r="B998" t="s">
        <v>1014</v>
      </c>
      <c r="C998">
        <v>88.5</v>
      </c>
    </row>
    <row r="999" spans="2:3" x14ac:dyDescent="0.3">
      <c r="B999" t="s">
        <v>1015</v>
      </c>
      <c r="C999">
        <v>84.4</v>
      </c>
    </row>
    <row r="1000" spans="2:3" x14ac:dyDescent="0.3">
      <c r="B1000" t="s">
        <v>1016</v>
      </c>
      <c r="C1000">
        <v>82.73</v>
      </c>
    </row>
    <row r="1001" spans="2:3" x14ac:dyDescent="0.3">
      <c r="B1001" t="s">
        <v>1017</v>
      </c>
      <c r="C1001">
        <v>80.28</v>
      </c>
    </row>
    <row r="1002" spans="2:3" x14ac:dyDescent="0.3">
      <c r="B1002" t="s">
        <v>1018</v>
      </c>
      <c r="C1002">
        <v>49.91</v>
      </c>
    </row>
    <row r="1003" spans="2:3" x14ac:dyDescent="0.3">
      <c r="B1003" t="s">
        <v>1019</v>
      </c>
      <c r="C1003">
        <v>46.87</v>
      </c>
    </row>
    <row r="1004" spans="2:3" x14ac:dyDescent="0.3">
      <c r="B1004" t="s">
        <v>1020</v>
      </c>
      <c r="C1004">
        <v>40.049999999999997</v>
      </c>
    </row>
    <row r="1005" spans="2:3" x14ac:dyDescent="0.3">
      <c r="B1005" t="s">
        <v>1021</v>
      </c>
      <c r="C1005">
        <v>43.99</v>
      </c>
    </row>
    <row r="1006" spans="2:3" x14ac:dyDescent="0.3">
      <c r="B1006" t="s">
        <v>1022</v>
      </c>
      <c r="C1006">
        <v>52.13</v>
      </c>
    </row>
    <row r="1007" spans="2:3" x14ac:dyDescent="0.3">
      <c r="B1007" t="s">
        <v>1023</v>
      </c>
      <c r="C1007">
        <v>53.78</v>
      </c>
    </row>
    <row r="1008" spans="2:3" x14ac:dyDescent="0.3">
      <c r="B1008" t="s">
        <v>1024</v>
      </c>
      <c r="C1008">
        <v>42.38</v>
      </c>
    </row>
    <row r="1009" spans="2:3" x14ac:dyDescent="0.3">
      <c r="B1009" t="s">
        <v>1025</v>
      </c>
      <c r="C1009">
        <v>65.709999999999994</v>
      </c>
    </row>
    <row r="1010" spans="2:3" x14ac:dyDescent="0.3">
      <c r="B1010" t="s">
        <v>1026</v>
      </c>
      <c r="C1010">
        <v>55.95</v>
      </c>
    </row>
    <row r="1011" spans="2:3" x14ac:dyDescent="0.3">
      <c r="B1011" t="s">
        <v>1027</v>
      </c>
      <c r="C1011">
        <v>46.71</v>
      </c>
    </row>
    <row r="1012" spans="2:3" x14ac:dyDescent="0.3">
      <c r="B1012" t="s">
        <v>1028</v>
      </c>
      <c r="C1012">
        <v>45.64</v>
      </c>
    </row>
    <row r="1013" spans="2:3" x14ac:dyDescent="0.3">
      <c r="B1013" t="s">
        <v>1029</v>
      </c>
      <c r="C1013">
        <v>70.33</v>
      </c>
    </row>
    <row r="1014" spans="2:3" x14ac:dyDescent="0.3">
      <c r="B1014" t="s">
        <v>1030</v>
      </c>
      <c r="C1014">
        <v>84.63</v>
      </c>
    </row>
    <row r="1015" spans="2:3" x14ac:dyDescent="0.3">
      <c r="B1015" t="s">
        <v>1031</v>
      </c>
      <c r="C1015">
        <v>64.77</v>
      </c>
    </row>
    <row r="1016" spans="2:3" x14ac:dyDescent="0.3">
      <c r="B1016" t="s">
        <v>1032</v>
      </c>
      <c r="C1016">
        <v>67.95</v>
      </c>
    </row>
    <row r="1017" spans="2:3" x14ac:dyDescent="0.3">
      <c r="B1017" t="s">
        <v>1033</v>
      </c>
      <c r="C1017">
        <v>59.05</v>
      </c>
    </row>
    <row r="1018" spans="2:3" x14ac:dyDescent="0.3">
      <c r="B1018" t="s">
        <v>1034</v>
      </c>
      <c r="C1018">
        <v>30.61</v>
      </c>
    </row>
    <row r="1019" spans="2:3" x14ac:dyDescent="0.3">
      <c r="B1019" t="s">
        <v>1035</v>
      </c>
      <c r="C1019">
        <v>63.65</v>
      </c>
    </row>
    <row r="1020" spans="2:3" x14ac:dyDescent="0.3">
      <c r="B1020" t="s">
        <v>1036</v>
      </c>
      <c r="C1020">
        <v>97.12</v>
      </c>
    </row>
    <row r="1021" spans="2:3" x14ac:dyDescent="0.3">
      <c r="B1021" t="s">
        <v>1037</v>
      </c>
      <c r="C1021">
        <v>89.49</v>
      </c>
    </row>
    <row r="1022" spans="2:3" x14ac:dyDescent="0.3">
      <c r="B1022" t="s">
        <v>1038</v>
      </c>
      <c r="C1022">
        <v>63.95</v>
      </c>
    </row>
    <row r="1023" spans="2:3" x14ac:dyDescent="0.3">
      <c r="B1023" t="s">
        <v>1039</v>
      </c>
      <c r="C1023">
        <v>55.22</v>
      </c>
    </row>
    <row r="1024" spans="2:3" x14ac:dyDescent="0.3">
      <c r="B1024" t="s">
        <v>1040</v>
      </c>
      <c r="C1024">
        <v>69.510000000000005</v>
      </c>
    </row>
    <row r="1025" spans="2:3" x14ac:dyDescent="0.3">
      <c r="B1025" t="s">
        <v>1041</v>
      </c>
      <c r="C1025">
        <v>55.03</v>
      </c>
    </row>
    <row r="1026" spans="2:3" x14ac:dyDescent="0.3">
      <c r="B1026" t="s">
        <v>1042</v>
      </c>
      <c r="C1026">
        <v>51.25</v>
      </c>
    </row>
    <row r="1027" spans="2:3" x14ac:dyDescent="0.3">
      <c r="B1027" t="s">
        <v>1043</v>
      </c>
      <c r="C1027">
        <v>66.69</v>
      </c>
    </row>
    <row r="1028" spans="2:3" x14ac:dyDescent="0.3">
      <c r="B1028" t="s">
        <v>1044</v>
      </c>
      <c r="C1028">
        <v>31.15</v>
      </c>
    </row>
    <row r="1029" spans="2:3" x14ac:dyDescent="0.3">
      <c r="B1029" t="s">
        <v>1045</v>
      </c>
      <c r="C1029">
        <v>34.380000000000003</v>
      </c>
    </row>
    <row r="1030" spans="2:3" x14ac:dyDescent="0.3">
      <c r="B1030" t="s">
        <v>1046</v>
      </c>
      <c r="C1030">
        <v>69.930000000000007</v>
      </c>
    </row>
    <row r="1031" spans="2:3" x14ac:dyDescent="0.3">
      <c r="B1031" t="s">
        <v>1047</v>
      </c>
      <c r="C1031">
        <v>50.65</v>
      </c>
    </row>
    <row r="1032" spans="2:3" x14ac:dyDescent="0.3">
      <c r="B1032" t="s">
        <v>1048</v>
      </c>
      <c r="C1032">
        <v>36.11</v>
      </c>
    </row>
    <row r="1033" spans="2:3" x14ac:dyDescent="0.3">
      <c r="B1033" t="s">
        <v>1049</v>
      </c>
      <c r="C1033">
        <v>40.78</v>
      </c>
    </row>
    <row r="1034" spans="2:3" x14ac:dyDescent="0.3">
      <c r="B1034" t="s">
        <v>1050</v>
      </c>
      <c r="C1034">
        <v>44.46</v>
      </c>
    </row>
    <row r="1035" spans="2:3" x14ac:dyDescent="0.3">
      <c r="B1035" t="s">
        <v>1051</v>
      </c>
      <c r="C1035">
        <v>43.47</v>
      </c>
    </row>
    <row r="1036" spans="2:3" x14ac:dyDescent="0.3">
      <c r="B1036" t="s">
        <v>1052</v>
      </c>
      <c r="C1036">
        <v>29.48</v>
      </c>
    </row>
    <row r="1037" spans="2:3" x14ac:dyDescent="0.3">
      <c r="B1037" t="s">
        <v>1053</v>
      </c>
      <c r="C1037">
        <v>50.29</v>
      </c>
    </row>
    <row r="1038" spans="2:3" x14ac:dyDescent="0.3">
      <c r="B1038" t="s">
        <v>1054</v>
      </c>
      <c r="C1038">
        <v>25.61</v>
      </c>
    </row>
    <row r="1039" spans="2:3" x14ac:dyDescent="0.3">
      <c r="B1039" t="s">
        <v>1055</v>
      </c>
      <c r="C1039">
        <v>57.03</v>
      </c>
    </row>
    <row r="1040" spans="2:3" x14ac:dyDescent="0.3">
      <c r="B1040" t="s">
        <v>1056</v>
      </c>
      <c r="C1040">
        <v>90.59</v>
      </c>
    </row>
    <row r="1041" spans="2:3" x14ac:dyDescent="0.3">
      <c r="B1041" t="s">
        <v>1057</v>
      </c>
      <c r="C1041">
        <v>99</v>
      </c>
    </row>
    <row r="1042" spans="2:3" x14ac:dyDescent="0.3">
      <c r="B1042" t="s">
        <v>1058</v>
      </c>
      <c r="C1042">
        <v>99</v>
      </c>
    </row>
    <row r="1043" spans="2:3" x14ac:dyDescent="0.3">
      <c r="B1043" t="s">
        <v>1059</v>
      </c>
      <c r="C1043">
        <v>76.23</v>
      </c>
    </row>
    <row r="1044" spans="2:3" x14ac:dyDescent="0.3">
      <c r="B1044" t="s">
        <v>1060</v>
      </c>
      <c r="C1044">
        <v>71.069999999999993</v>
      </c>
    </row>
    <row r="1045" spans="2:3" x14ac:dyDescent="0.3">
      <c r="B1045" t="s">
        <v>1061</v>
      </c>
      <c r="C1045">
        <v>95.77</v>
      </c>
    </row>
    <row r="1046" spans="2:3" x14ac:dyDescent="0.3">
      <c r="B1046" t="s">
        <v>1062</v>
      </c>
      <c r="C1046">
        <v>76.680000000000007</v>
      </c>
    </row>
    <row r="1047" spans="2:3" x14ac:dyDescent="0.3">
      <c r="B1047" t="s">
        <v>1063</v>
      </c>
      <c r="C1047">
        <v>96.24</v>
      </c>
    </row>
    <row r="1048" spans="2:3" x14ac:dyDescent="0.3">
      <c r="B1048" t="s">
        <v>1064</v>
      </c>
      <c r="C1048">
        <v>93.33</v>
      </c>
    </row>
    <row r="1049" spans="2:3" x14ac:dyDescent="0.3">
      <c r="B1049" t="s">
        <v>1065</v>
      </c>
      <c r="C1049">
        <v>99</v>
      </c>
    </row>
    <row r="1050" spans="2:3" x14ac:dyDescent="0.3">
      <c r="B1050" t="s">
        <v>1066</v>
      </c>
      <c r="C1050">
        <v>99</v>
      </c>
    </row>
    <row r="1051" spans="2:3" x14ac:dyDescent="0.3">
      <c r="B1051" t="s">
        <v>1067</v>
      </c>
      <c r="C1051">
        <v>98.93</v>
      </c>
    </row>
    <row r="1052" spans="2:3" x14ac:dyDescent="0.3">
      <c r="B1052" t="s">
        <v>1068</v>
      </c>
      <c r="C1052">
        <v>76.48</v>
      </c>
    </row>
    <row r="1053" spans="2:3" x14ac:dyDescent="0.3">
      <c r="B1053" t="s">
        <v>1069</v>
      </c>
      <c r="C1053">
        <v>76.349999999999994</v>
      </c>
    </row>
    <row r="1054" spans="2:3" x14ac:dyDescent="0.3">
      <c r="B1054" t="s">
        <v>1070</v>
      </c>
      <c r="C1054">
        <v>65.930000000000007</v>
      </c>
    </row>
    <row r="1055" spans="2:3" x14ac:dyDescent="0.3">
      <c r="B1055" t="s">
        <v>1071</v>
      </c>
      <c r="C1055">
        <v>65.62</v>
      </c>
    </row>
    <row r="1056" spans="2:3" x14ac:dyDescent="0.3">
      <c r="B1056" t="s">
        <v>1072</v>
      </c>
      <c r="C1056">
        <v>50.19</v>
      </c>
    </row>
    <row r="1057" spans="2:3" x14ac:dyDescent="0.3">
      <c r="B1057" t="s">
        <v>1073</v>
      </c>
      <c r="C1057">
        <v>50.79</v>
      </c>
    </row>
    <row r="1058" spans="2:3" x14ac:dyDescent="0.3">
      <c r="B1058" t="s">
        <v>1074</v>
      </c>
      <c r="C1058">
        <v>58.28</v>
      </c>
    </row>
    <row r="1059" spans="2:3" x14ac:dyDescent="0.3">
      <c r="B1059" t="s">
        <v>1075</v>
      </c>
      <c r="C1059">
        <v>41.61</v>
      </c>
    </row>
    <row r="1060" spans="2:3" x14ac:dyDescent="0.3">
      <c r="B1060" t="s">
        <v>1076</v>
      </c>
      <c r="C1060">
        <v>58.73</v>
      </c>
    </row>
    <row r="1061" spans="2:3" x14ac:dyDescent="0.3">
      <c r="B1061" t="s">
        <v>1077</v>
      </c>
      <c r="C1061">
        <v>54.44</v>
      </c>
    </row>
    <row r="1062" spans="2:3" x14ac:dyDescent="0.3">
      <c r="B1062" t="s">
        <v>1078</v>
      </c>
      <c r="C1062">
        <v>55.55</v>
      </c>
    </row>
    <row r="1063" spans="2:3" x14ac:dyDescent="0.3">
      <c r="B1063" t="s">
        <v>1079</v>
      </c>
      <c r="C1063">
        <v>74.97</v>
      </c>
    </row>
    <row r="1064" spans="2:3" x14ac:dyDescent="0.3">
      <c r="B1064" t="s">
        <v>1080</v>
      </c>
      <c r="C1064">
        <v>65.98</v>
      </c>
    </row>
    <row r="1065" spans="2:3" x14ac:dyDescent="0.3">
      <c r="B1065" t="s">
        <v>1081</v>
      </c>
      <c r="C1065">
        <v>56.88</v>
      </c>
    </row>
    <row r="1066" spans="2:3" x14ac:dyDescent="0.3">
      <c r="B1066" t="s">
        <v>1082</v>
      </c>
      <c r="C1066">
        <v>31.36</v>
      </c>
    </row>
    <row r="1067" spans="2:3" x14ac:dyDescent="0.3">
      <c r="B1067" t="s">
        <v>1083</v>
      </c>
      <c r="C1067">
        <v>45.79</v>
      </c>
    </row>
    <row r="1068" spans="2:3" x14ac:dyDescent="0.3">
      <c r="B1068" t="s">
        <v>1084</v>
      </c>
      <c r="C1068">
        <v>33.03</v>
      </c>
    </row>
    <row r="1069" spans="2:3" x14ac:dyDescent="0.3">
      <c r="B1069" t="s">
        <v>1085</v>
      </c>
      <c r="C1069">
        <v>48.96</v>
      </c>
    </row>
    <row r="1070" spans="2:3" x14ac:dyDescent="0.3">
      <c r="B1070" t="s">
        <v>1086</v>
      </c>
      <c r="C1070">
        <v>55.29</v>
      </c>
    </row>
    <row r="1071" spans="2:3" x14ac:dyDescent="0.3">
      <c r="B1071" t="s">
        <v>1087</v>
      </c>
      <c r="C1071">
        <v>45.18</v>
      </c>
    </row>
    <row r="1072" spans="2:3" x14ac:dyDescent="0.3">
      <c r="B1072" t="s">
        <v>1088</v>
      </c>
      <c r="C1072">
        <v>69.95</v>
      </c>
    </row>
    <row r="1073" spans="2:3" x14ac:dyDescent="0.3">
      <c r="B1073" t="s">
        <v>1089</v>
      </c>
      <c r="C1073">
        <v>96.23</v>
      </c>
    </row>
    <row r="1074" spans="2:3" x14ac:dyDescent="0.3">
      <c r="B1074" t="s">
        <v>1090</v>
      </c>
      <c r="C1074">
        <v>90.15</v>
      </c>
    </row>
    <row r="1075" spans="2:3" x14ac:dyDescent="0.3">
      <c r="B1075" t="s">
        <v>1091</v>
      </c>
      <c r="C1075">
        <v>88.08</v>
      </c>
    </row>
    <row r="1076" spans="2:3" x14ac:dyDescent="0.3">
      <c r="B1076" t="s">
        <v>1092</v>
      </c>
      <c r="C1076">
        <v>73.400000000000006</v>
      </c>
    </row>
    <row r="1077" spans="2:3" x14ac:dyDescent="0.3">
      <c r="B1077" t="s">
        <v>1093</v>
      </c>
      <c r="C1077">
        <v>66.849999999999994</v>
      </c>
    </row>
    <row r="1078" spans="2:3" x14ac:dyDescent="0.3">
      <c r="B1078" t="s">
        <v>1094</v>
      </c>
      <c r="C1078">
        <v>61.48</v>
      </c>
    </row>
    <row r="1079" spans="2:3" x14ac:dyDescent="0.3">
      <c r="B1079" t="s">
        <v>1095</v>
      </c>
      <c r="C1079">
        <v>67.430000000000007</v>
      </c>
    </row>
    <row r="1080" spans="2:3" x14ac:dyDescent="0.3">
      <c r="B1080" t="s">
        <v>1096</v>
      </c>
      <c r="C1080">
        <v>61.22</v>
      </c>
    </row>
    <row r="1081" spans="2:3" x14ac:dyDescent="0.3">
      <c r="B1081" t="s">
        <v>1097</v>
      </c>
      <c r="C1081">
        <v>60.53</v>
      </c>
    </row>
    <row r="1082" spans="2:3" x14ac:dyDescent="0.3">
      <c r="B1082" t="s">
        <v>1098</v>
      </c>
      <c r="C1082">
        <v>97.83</v>
      </c>
    </row>
    <row r="1083" spans="2:3" x14ac:dyDescent="0.3">
      <c r="B1083" t="s">
        <v>1099</v>
      </c>
      <c r="C1083">
        <v>98.3</v>
      </c>
    </row>
    <row r="1084" spans="2:3" x14ac:dyDescent="0.3">
      <c r="B1084" t="s">
        <v>1100</v>
      </c>
      <c r="C1084">
        <v>83.04</v>
      </c>
    </row>
    <row r="1085" spans="2:3" x14ac:dyDescent="0.3">
      <c r="B1085" t="s">
        <v>1101</v>
      </c>
      <c r="C1085">
        <v>58.88</v>
      </c>
    </row>
    <row r="1086" spans="2:3" x14ac:dyDescent="0.3">
      <c r="B1086" t="s">
        <v>1102</v>
      </c>
      <c r="C1086">
        <v>61.28</v>
      </c>
    </row>
    <row r="1087" spans="2:3" x14ac:dyDescent="0.3">
      <c r="B1087" t="s">
        <v>1103</v>
      </c>
      <c r="C1087">
        <v>69.94</v>
      </c>
    </row>
    <row r="1088" spans="2:3" x14ac:dyDescent="0.3">
      <c r="B1088" t="s">
        <v>1104</v>
      </c>
      <c r="C1088">
        <v>57.95</v>
      </c>
    </row>
    <row r="1089" spans="2:3" x14ac:dyDescent="0.3">
      <c r="B1089" t="s">
        <v>1105</v>
      </c>
      <c r="C1089">
        <v>32.76</v>
      </c>
    </row>
    <row r="1090" spans="2:3" x14ac:dyDescent="0.3">
      <c r="B1090" t="s">
        <v>1106</v>
      </c>
      <c r="C1090">
        <v>42.52</v>
      </c>
    </row>
    <row r="1091" spans="2:3" x14ac:dyDescent="0.3">
      <c r="B1091" t="s">
        <v>1107</v>
      </c>
      <c r="C1091">
        <v>52.82</v>
      </c>
    </row>
    <row r="1092" spans="2:3" x14ac:dyDescent="0.3">
      <c r="B1092" t="s">
        <v>1108</v>
      </c>
      <c r="C1092">
        <v>42.83</v>
      </c>
    </row>
    <row r="1093" spans="2:3" x14ac:dyDescent="0.3">
      <c r="B1093" t="s">
        <v>1109</v>
      </c>
      <c r="C1093">
        <v>46.27</v>
      </c>
    </row>
    <row r="1094" spans="2:3" x14ac:dyDescent="0.3">
      <c r="B1094" t="s">
        <v>1110</v>
      </c>
      <c r="C1094">
        <v>47.93</v>
      </c>
    </row>
    <row r="1095" spans="2:3" x14ac:dyDescent="0.3">
      <c r="B1095" t="s">
        <v>1111</v>
      </c>
      <c r="C1095">
        <v>51.17</v>
      </c>
    </row>
    <row r="1096" spans="2:3" x14ac:dyDescent="0.3">
      <c r="B1096" t="s">
        <v>1112</v>
      </c>
      <c r="C1096">
        <v>54.37</v>
      </c>
    </row>
    <row r="1097" spans="2:3" x14ac:dyDescent="0.3">
      <c r="B1097" t="s">
        <v>1113</v>
      </c>
      <c r="C1097">
        <v>73.010000000000005</v>
      </c>
    </row>
    <row r="1098" spans="2:3" x14ac:dyDescent="0.3">
      <c r="B1098" t="s">
        <v>1114</v>
      </c>
      <c r="C1098">
        <v>46.16</v>
      </c>
    </row>
    <row r="1099" spans="2:3" x14ac:dyDescent="0.3">
      <c r="B1099" t="s">
        <v>1115</v>
      </c>
      <c r="C1099">
        <v>48.61</v>
      </c>
    </row>
    <row r="1100" spans="2:3" x14ac:dyDescent="0.3">
      <c r="B1100" t="s">
        <v>1116</v>
      </c>
      <c r="C1100">
        <v>56.89</v>
      </c>
    </row>
    <row r="1101" spans="2:3" x14ac:dyDescent="0.3">
      <c r="B1101" t="s">
        <v>1117</v>
      </c>
      <c r="C1101">
        <v>67.16</v>
      </c>
    </row>
    <row r="1102" spans="2:3" x14ac:dyDescent="0.3">
      <c r="B1102" t="s">
        <v>1118</v>
      </c>
      <c r="C1102">
        <v>74.42</v>
      </c>
    </row>
    <row r="1103" spans="2:3" x14ac:dyDescent="0.3">
      <c r="B1103" t="s">
        <v>1119</v>
      </c>
      <c r="C1103">
        <v>84.73</v>
      </c>
    </row>
    <row r="1104" spans="2:3" x14ac:dyDescent="0.3">
      <c r="B1104" t="s">
        <v>1120</v>
      </c>
      <c r="C1104">
        <v>71.2</v>
      </c>
    </row>
    <row r="1105" spans="2:3" x14ac:dyDescent="0.3">
      <c r="B1105" t="s">
        <v>1121</v>
      </c>
      <c r="C1105">
        <v>52.66</v>
      </c>
    </row>
    <row r="1106" spans="2:3" x14ac:dyDescent="0.3">
      <c r="B1106" t="s">
        <v>1122</v>
      </c>
      <c r="C1106">
        <v>39.78</v>
      </c>
    </row>
    <row r="1107" spans="2:3" x14ac:dyDescent="0.3">
      <c r="B1107" t="s">
        <v>1123</v>
      </c>
      <c r="C1107">
        <v>46.98</v>
      </c>
    </row>
    <row r="1108" spans="2:3" x14ac:dyDescent="0.3">
      <c r="B1108" t="s">
        <v>1124</v>
      </c>
      <c r="C1108">
        <v>36.700000000000003</v>
      </c>
    </row>
    <row r="1109" spans="2:3" x14ac:dyDescent="0.3">
      <c r="B1109" t="s">
        <v>1125</v>
      </c>
      <c r="C1109">
        <v>37.729999999999997</v>
      </c>
    </row>
    <row r="1110" spans="2:3" x14ac:dyDescent="0.3">
      <c r="B1110" t="s">
        <v>1126</v>
      </c>
      <c r="C1110">
        <v>44.85</v>
      </c>
    </row>
    <row r="1111" spans="2:3" x14ac:dyDescent="0.3">
      <c r="B1111" t="s">
        <v>1127</v>
      </c>
      <c r="C1111">
        <v>61.07</v>
      </c>
    </row>
    <row r="1112" spans="2:3" x14ac:dyDescent="0.3">
      <c r="B1112" t="s">
        <v>1128</v>
      </c>
      <c r="C1112">
        <v>52.71</v>
      </c>
    </row>
    <row r="1113" spans="2:3" x14ac:dyDescent="0.3">
      <c r="B1113" t="s">
        <v>1129</v>
      </c>
      <c r="C1113">
        <v>42.6</v>
      </c>
    </row>
    <row r="1114" spans="2:3" x14ac:dyDescent="0.3">
      <c r="B1114" t="s">
        <v>1130</v>
      </c>
      <c r="C1114">
        <v>60.78</v>
      </c>
    </row>
    <row r="1115" spans="2:3" x14ac:dyDescent="0.3">
      <c r="B1115" t="s">
        <v>1131</v>
      </c>
      <c r="C1115">
        <v>62.9</v>
      </c>
    </row>
    <row r="1116" spans="2:3" x14ac:dyDescent="0.3">
      <c r="B1116" t="s">
        <v>1132</v>
      </c>
      <c r="C1116">
        <v>77.23</v>
      </c>
    </row>
    <row r="1117" spans="2:3" x14ac:dyDescent="0.3">
      <c r="B1117" t="s">
        <v>1133</v>
      </c>
      <c r="C1117">
        <v>38.64</v>
      </c>
    </row>
    <row r="1118" spans="2:3" x14ac:dyDescent="0.3">
      <c r="B1118" t="s">
        <v>1134</v>
      </c>
      <c r="C1118">
        <v>28.9</v>
      </c>
    </row>
    <row r="1119" spans="2:3" x14ac:dyDescent="0.3">
      <c r="B1119" t="s">
        <v>1135</v>
      </c>
      <c r="C1119">
        <v>47.69</v>
      </c>
    </row>
    <row r="1120" spans="2:3" x14ac:dyDescent="0.3">
      <c r="B1120" t="s">
        <v>1136</v>
      </c>
      <c r="C1120">
        <v>65.599999999999994</v>
      </c>
    </row>
    <row r="1121" spans="2:3" x14ac:dyDescent="0.3">
      <c r="B1121" t="s">
        <v>1137</v>
      </c>
      <c r="C1121">
        <v>63.23</v>
      </c>
    </row>
    <row r="1122" spans="2:3" x14ac:dyDescent="0.3">
      <c r="B1122" t="s">
        <v>1138</v>
      </c>
      <c r="C1122">
        <v>62.33</v>
      </c>
    </row>
    <row r="1123" spans="2:3" x14ac:dyDescent="0.3">
      <c r="B1123" t="s">
        <v>1139</v>
      </c>
      <c r="C1123">
        <v>49.56</v>
      </c>
    </row>
    <row r="1124" spans="2:3" x14ac:dyDescent="0.3">
      <c r="B1124" t="s">
        <v>1140</v>
      </c>
      <c r="C1124">
        <v>72.430000000000007</v>
      </c>
    </row>
    <row r="1125" spans="2:3" x14ac:dyDescent="0.3">
      <c r="B1125" t="s">
        <v>1141</v>
      </c>
      <c r="C1125">
        <v>70.430000000000007</v>
      </c>
    </row>
    <row r="1126" spans="2:3" x14ac:dyDescent="0.3">
      <c r="B1126" t="s">
        <v>1142</v>
      </c>
      <c r="C1126">
        <v>51.36</v>
      </c>
    </row>
    <row r="1127" spans="2:3" x14ac:dyDescent="0.3">
      <c r="B1127" t="s">
        <v>1143</v>
      </c>
      <c r="C1127">
        <v>72.34</v>
      </c>
    </row>
    <row r="1128" spans="2:3" x14ac:dyDescent="0.3">
      <c r="B1128" t="s">
        <v>1144</v>
      </c>
      <c r="C1128">
        <v>58.35</v>
      </c>
    </row>
    <row r="1129" spans="2:3" x14ac:dyDescent="0.3">
      <c r="B1129" t="s">
        <v>1145</v>
      </c>
      <c r="C1129">
        <v>30.72</v>
      </c>
    </row>
    <row r="1130" spans="2:3" x14ac:dyDescent="0.3">
      <c r="B1130" t="s">
        <v>1146</v>
      </c>
      <c r="C1130">
        <v>26.13</v>
      </c>
    </row>
    <row r="1131" spans="2:3" x14ac:dyDescent="0.3">
      <c r="B1131" t="s">
        <v>1147</v>
      </c>
      <c r="C1131">
        <v>83.77</v>
      </c>
    </row>
    <row r="1132" spans="2:3" x14ac:dyDescent="0.3">
      <c r="B1132" t="s">
        <v>1148</v>
      </c>
      <c r="C1132">
        <v>99</v>
      </c>
    </row>
    <row r="1133" spans="2:3" x14ac:dyDescent="0.3">
      <c r="B1133" t="s">
        <v>1149</v>
      </c>
      <c r="C1133">
        <v>87.03</v>
      </c>
    </row>
    <row r="1134" spans="2:3" x14ac:dyDescent="0.3">
      <c r="B1134" t="s">
        <v>1150</v>
      </c>
      <c r="C1134">
        <v>79.56</v>
      </c>
    </row>
    <row r="1135" spans="2:3" x14ac:dyDescent="0.3">
      <c r="B1135" t="s">
        <v>1151</v>
      </c>
      <c r="C1135">
        <v>51.86</v>
      </c>
    </row>
    <row r="1136" spans="2:3" x14ac:dyDescent="0.3">
      <c r="B1136" t="s">
        <v>1152</v>
      </c>
      <c r="C1136">
        <v>58.13</v>
      </c>
    </row>
    <row r="1137" spans="2:3" x14ac:dyDescent="0.3">
      <c r="B1137" t="s">
        <v>1153</v>
      </c>
      <c r="C1137">
        <v>38.96</v>
      </c>
    </row>
    <row r="1138" spans="2:3" x14ac:dyDescent="0.3">
      <c r="B1138" t="s">
        <v>1154</v>
      </c>
      <c r="C1138">
        <v>74.349999999999994</v>
      </c>
    </row>
    <row r="1139" spans="2:3" x14ac:dyDescent="0.3">
      <c r="B1139" t="s">
        <v>1155</v>
      </c>
      <c r="C1139">
        <v>76.06</v>
      </c>
    </row>
    <row r="1140" spans="2:3" x14ac:dyDescent="0.3">
      <c r="B1140" t="s">
        <v>1156</v>
      </c>
      <c r="C1140">
        <v>55.69</v>
      </c>
    </row>
    <row r="1141" spans="2:3" x14ac:dyDescent="0.3">
      <c r="B1141" t="s">
        <v>1157</v>
      </c>
      <c r="C1141">
        <v>61.48</v>
      </c>
    </row>
    <row r="1142" spans="2:3" x14ac:dyDescent="0.3">
      <c r="B1142" t="s">
        <v>1158</v>
      </c>
      <c r="C1142">
        <v>24.95</v>
      </c>
    </row>
    <row r="1143" spans="2:3" x14ac:dyDescent="0.3">
      <c r="B1143" t="s">
        <v>1159</v>
      </c>
      <c r="C1143">
        <v>71.03</v>
      </c>
    </row>
    <row r="1144" spans="2:3" x14ac:dyDescent="0.3">
      <c r="B1144" t="s">
        <v>1160</v>
      </c>
      <c r="C1144">
        <v>74.66</v>
      </c>
    </row>
    <row r="1145" spans="2:3" x14ac:dyDescent="0.3">
      <c r="B1145" t="s">
        <v>1161</v>
      </c>
      <c r="C1145">
        <v>74.430000000000007</v>
      </c>
    </row>
    <row r="1146" spans="2:3" x14ac:dyDescent="0.3">
      <c r="B1146" t="s">
        <v>1162</v>
      </c>
      <c r="C1146">
        <v>90.73</v>
      </c>
    </row>
    <row r="1147" spans="2:3" x14ac:dyDescent="0.3">
      <c r="B1147" t="s">
        <v>1163</v>
      </c>
      <c r="C1147">
        <v>81.77</v>
      </c>
    </row>
    <row r="1148" spans="2:3" x14ac:dyDescent="0.3">
      <c r="B1148" t="s">
        <v>1164</v>
      </c>
      <c r="C1148">
        <v>69.02</v>
      </c>
    </row>
    <row r="1149" spans="2:3" x14ac:dyDescent="0.3">
      <c r="B1149" t="s">
        <v>1165</v>
      </c>
      <c r="C1149">
        <v>61.85</v>
      </c>
    </row>
    <row r="1150" spans="2:3" x14ac:dyDescent="0.3">
      <c r="B1150" t="s">
        <v>1166</v>
      </c>
      <c r="C1150">
        <v>78.52</v>
      </c>
    </row>
    <row r="1151" spans="2:3" x14ac:dyDescent="0.3">
      <c r="B1151" t="s">
        <v>1167</v>
      </c>
      <c r="C1151">
        <v>52.39</v>
      </c>
    </row>
    <row r="1152" spans="2:3" x14ac:dyDescent="0.3">
      <c r="B1152" t="s">
        <v>1168</v>
      </c>
      <c r="C1152">
        <v>73.34</v>
      </c>
    </row>
    <row r="1153" spans="2:3" x14ac:dyDescent="0.3">
      <c r="B1153" t="s">
        <v>1169</v>
      </c>
      <c r="C1153">
        <v>60.39</v>
      </c>
    </row>
    <row r="1154" spans="2:3" x14ac:dyDescent="0.3">
      <c r="B1154" t="s">
        <v>1170</v>
      </c>
      <c r="C1154">
        <v>62.33</v>
      </c>
    </row>
    <row r="1155" spans="2:3" x14ac:dyDescent="0.3">
      <c r="B1155" t="s">
        <v>1171</v>
      </c>
      <c r="C1155">
        <v>67.92</v>
      </c>
    </row>
    <row r="1156" spans="2:3" x14ac:dyDescent="0.3">
      <c r="B1156" t="s">
        <v>1172</v>
      </c>
      <c r="C1156">
        <v>90.16</v>
      </c>
    </row>
    <row r="1157" spans="2:3" x14ac:dyDescent="0.3">
      <c r="B1157" t="s">
        <v>1173</v>
      </c>
      <c r="C1157">
        <v>82.31</v>
      </c>
    </row>
    <row r="1158" spans="2:3" x14ac:dyDescent="0.3">
      <c r="B1158" t="s">
        <v>1174</v>
      </c>
      <c r="C1158">
        <v>31.97</v>
      </c>
    </row>
    <row r="1159" spans="2:3" x14ac:dyDescent="0.3">
      <c r="B1159" t="s">
        <v>1175</v>
      </c>
      <c r="C1159">
        <v>52.49</v>
      </c>
    </row>
    <row r="1160" spans="2:3" x14ac:dyDescent="0.3">
      <c r="B1160" t="s">
        <v>1176</v>
      </c>
      <c r="C1160">
        <v>69.86</v>
      </c>
    </row>
    <row r="1161" spans="2:3" x14ac:dyDescent="0.3">
      <c r="B1161" t="s">
        <v>1177</v>
      </c>
      <c r="C1161">
        <v>42.99</v>
      </c>
    </row>
    <row r="1162" spans="2:3" x14ac:dyDescent="0.3">
      <c r="B1162" t="s">
        <v>1178</v>
      </c>
      <c r="C1162">
        <v>49.93</v>
      </c>
    </row>
    <row r="1163" spans="2:3" x14ac:dyDescent="0.3">
      <c r="B1163" t="s">
        <v>1179</v>
      </c>
      <c r="C1163">
        <v>75.77</v>
      </c>
    </row>
    <row r="1164" spans="2:3" x14ac:dyDescent="0.3">
      <c r="B1164" t="s">
        <v>1180</v>
      </c>
      <c r="C1164">
        <v>89.35</v>
      </c>
    </row>
    <row r="1165" spans="2:3" x14ac:dyDescent="0.3">
      <c r="B1165" t="s">
        <v>1181</v>
      </c>
      <c r="C1165">
        <v>83.99</v>
      </c>
    </row>
    <row r="1166" spans="2:3" x14ac:dyDescent="0.3">
      <c r="B1166" t="s">
        <v>1182</v>
      </c>
      <c r="C1166">
        <v>85.44</v>
      </c>
    </row>
    <row r="1167" spans="2:3" x14ac:dyDescent="0.3">
      <c r="B1167" t="s">
        <v>1183</v>
      </c>
      <c r="C1167">
        <v>89.55</v>
      </c>
    </row>
    <row r="1168" spans="2:3" x14ac:dyDescent="0.3">
      <c r="B1168" t="s">
        <v>1184</v>
      </c>
      <c r="C1168">
        <v>96.34</v>
      </c>
    </row>
    <row r="1169" spans="2:3" x14ac:dyDescent="0.3">
      <c r="B1169" t="s">
        <v>1185</v>
      </c>
      <c r="C1169">
        <v>95.13</v>
      </c>
    </row>
    <row r="1170" spans="2:3" x14ac:dyDescent="0.3">
      <c r="B1170" t="s">
        <v>1186</v>
      </c>
      <c r="C1170">
        <v>80.459999999999994</v>
      </c>
    </row>
    <row r="1171" spans="2:3" x14ac:dyDescent="0.3">
      <c r="B1171" t="s">
        <v>1187</v>
      </c>
      <c r="C1171">
        <v>70.62</v>
      </c>
    </row>
    <row r="1172" spans="2:3" x14ac:dyDescent="0.3">
      <c r="B1172" t="s">
        <v>1188</v>
      </c>
      <c r="C1172">
        <v>49.64</v>
      </c>
    </row>
    <row r="1173" spans="2:3" x14ac:dyDescent="0.3">
      <c r="B1173" t="s">
        <v>1189</v>
      </c>
      <c r="C1173">
        <v>90.79</v>
      </c>
    </row>
    <row r="1174" spans="2:3" x14ac:dyDescent="0.3">
      <c r="B1174" t="s">
        <v>1190</v>
      </c>
      <c r="C1174">
        <v>71.790000000000006</v>
      </c>
    </row>
    <row r="1175" spans="2:3" x14ac:dyDescent="0.3">
      <c r="B1175" t="s">
        <v>1191</v>
      </c>
      <c r="C1175">
        <v>43.54</v>
      </c>
    </row>
    <row r="1176" spans="2:3" x14ac:dyDescent="0.3">
      <c r="B1176" t="s">
        <v>1192</v>
      </c>
      <c r="C1176">
        <v>56.2</v>
      </c>
    </row>
    <row r="1177" spans="2:3" x14ac:dyDescent="0.3">
      <c r="B1177" t="s">
        <v>1193</v>
      </c>
      <c r="C1177">
        <v>49.65</v>
      </c>
    </row>
    <row r="1178" spans="2:3" x14ac:dyDescent="0.3">
      <c r="B1178" t="s">
        <v>1194</v>
      </c>
      <c r="C1178">
        <v>54.16</v>
      </c>
    </row>
    <row r="1179" spans="2:3" x14ac:dyDescent="0.3">
      <c r="B1179" t="s">
        <v>1195</v>
      </c>
      <c r="C1179">
        <v>40.17</v>
      </c>
    </row>
    <row r="1180" spans="2:3" x14ac:dyDescent="0.3">
      <c r="B1180" t="s">
        <v>1196</v>
      </c>
      <c r="C1180">
        <v>36.46</v>
      </c>
    </row>
    <row r="1181" spans="2:3" x14ac:dyDescent="0.3">
      <c r="B1181" t="s">
        <v>1197</v>
      </c>
      <c r="C1181">
        <v>34.81</v>
      </c>
    </row>
    <row r="1182" spans="2:3" x14ac:dyDescent="0.3">
      <c r="B1182" t="s">
        <v>1198</v>
      </c>
      <c r="C1182">
        <v>31.79</v>
      </c>
    </row>
    <row r="1183" spans="2:3" x14ac:dyDescent="0.3">
      <c r="B1183" t="s">
        <v>1199</v>
      </c>
      <c r="C1183">
        <v>25.55</v>
      </c>
    </row>
    <row r="1184" spans="2:3" x14ac:dyDescent="0.3">
      <c r="B1184" t="s">
        <v>1200</v>
      </c>
      <c r="C1184">
        <v>22.7</v>
      </c>
    </row>
    <row r="1185" spans="2:3" x14ac:dyDescent="0.3">
      <c r="B1185" t="s">
        <v>1201</v>
      </c>
      <c r="C1185">
        <v>37.03</v>
      </c>
    </row>
    <row r="1186" spans="2:3" x14ac:dyDescent="0.3">
      <c r="B1186" t="s">
        <v>1202</v>
      </c>
      <c r="C1186">
        <v>85.59</v>
      </c>
    </row>
    <row r="1187" spans="2:3" x14ac:dyDescent="0.3">
      <c r="B1187" t="s">
        <v>1203</v>
      </c>
      <c r="C1187">
        <v>99</v>
      </c>
    </row>
    <row r="1188" spans="2:3" x14ac:dyDescent="0.3">
      <c r="B1188" t="s">
        <v>1204</v>
      </c>
      <c r="C1188">
        <v>93.34</v>
      </c>
    </row>
    <row r="1189" spans="2:3" x14ac:dyDescent="0.3">
      <c r="B1189" t="s">
        <v>1205</v>
      </c>
      <c r="C1189">
        <v>83.15</v>
      </c>
    </row>
    <row r="1190" spans="2:3" x14ac:dyDescent="0.3">
      <c r="B1190" t="s">
        <v>1206</v>
      </c>
      <c r="C1190">
        <v>82.7</v>
      </c>
    </row>
    <row r="1191" spans="2:3" x14ac:dyDescent="0.3">
      <c r="B1191" t="s">
        <v>1207</v>
      </c>
      <c r="C1191">
        <v>59.06</v>
      </c>
    </row>
    <row r="1192" spans="2:3" x14ac:dyDescent="0.3">
      <c r="B1192" t="s">
        <v>1208</v>
      </c>
      <c r="C1192">
        <v>52.86</v>
      </c>
    </row>
    <row r="1193" spans="2:3" x14ac:dyDescent="0.3">
      <c r="B1193" t="s">
        <v>1209</v>
      </c>
      <c r="C1193">
        <v>93.86</v>
      </c>
    </row>
    <row r="1194" spans="2:3" x14ac:dyDescent="0.3">
      <c r="B1194" t="s">
        <v>1210</v>
      </c>
      <c r="C1194">
        <v>63</v>
      </c>
    </row>
    <row r="1195" spans="2:3" x14ac:dyDescent="0.3">
      <c r="B1195" t="s">
        <v>1211</v>
      </c>
      <c r="C1195">
        <v>58.52</v>
      </c>
    </row>
    <row r="1196" spans="2:3" x14ac:dyDescent="0.3">
      <c r="B1196" t="s">
        <v>1212</v>
      </c>
      <c r="C1196">
        <v>66.17</v>
      </c>
    </row>
    <row r="1197" spans="2:3" x14ac:dyDescent="0.3">
      <c r="B1197" t="s">
        <v>1213</v>
      </c>
      <c r="C1197">
        <v>56.04</v>
      </c>
    </row>
    <row r="1198" spans="2:3" x14ac:dyDescent="0.3">
      <c r="B1198" t="s">
        <v>1214</v>
      </c>
      <c r="C1198">
        <v>59.94</v>
      </c>
    </row>
    <row r="1199" spans="2:3" x14ac:dyDescent="0.3">
      <c r="B1199" t="s">
        <v>1215</v>
      </c>
      <c r="C1199">
        <v>53.68</v>
      </c>
    </row>
    <row r="1200" spans="2:3" x14ac:dyDescent="0.3">
      <c r="B1200" t="s">
        <v>1216</v>
      </c>
      <c r="C1200">
        <v>38.07</v>
      </c>
    </row>
    <row r="1201" spans="2:3" x14ac:dyDescent="0.3">
      <c r="B1201" t="s">
        <v>1217</v>
      </c>
      <c r="C1201">
        <v>24.75</v>
      </c>
    </row>
    <row r="1202" spans="2:3" x14ac:dyDescent="0.3">
      <c r="B1202" t="s">
        <v>1218</v>
      </c>
      <c r="C1202">
        <v>24.32</v>
      </c>
    </row>
    <row r="1203" spans="2:3" x14ac:dyDescent="0.3">
      <c r="B1203" t="s">
        <v>1219</v>
      </c>
      <c r="C1203">
        <v>49.33</v>
      </c>
    </row>
    <row r="1204" spans="2:3" x14ac:dyDescent="0.3">
      <c r="B1204" t="s">
        <v>1220</v>
      </c>
      <c r="C1204">
        <v>36.96</v>
      </c>
    </row>
    <row r="1205" spans="2:3" x14ac:dyDescent="0.3">
      <c r="B1205" t="s">
        <v>1221</v>
      </c>
      <c r="C1205">
        <v>84.58</v>
      </c>
    </row>
    <row r="1206" spans="2:3" x14ac:dyDescent="0.3">
      <c r="B1206" t="s">
        <v>1222</v>
      </c>
      <c r="C1206">
        <v>97.48</v>
      </c>
    </row>
    <row r="1207" spans="2:3" x14ac:dyDescent="0.3">
      <c r="B1207" t="s">
        <v>1223</v>
      </c>
      <c r="C1207">
        <v>86.69</v>
      </c>
    </row>
    <row r="1208" spans="2:3" x14ac:dyDescent="0.3">
      <c r="B1208" t="s">
        <v>1224</v>
      </c>
      <c r="C1208">
        <v>66.03</v>
      </c>
    </row>
    <row r="1209" spans="2:3" x14ac:dyDescent="0.3">
      <c r="B1209" t="s">
        <v>1225</v>
      </c>
      <c r="C1209">
        <v>36.21</v>
      </c>
    </row>
    <row r="1210" spans="2:3" x14ac:dyDescent="0.3">
      <c r="B1210" t="s">
        <v>1226</v>
      </c>
      <c r="C1210">
        <v>25.21</v>
      </c>
    </row>
    <row r="1211" spans="2:3" x14ac:dyDescent="0.3">
      <c r="B1211" t="s">
        <v>1227</v>
      </c>
      <c r="C1211">
        <v>43.48</v>
      </c>
    </row>
    <row r="1212" spans="2:3" x14ac:dyDescent="0.3">
      <c r="B1212" t="s">
        <v>1228</v>
      </c>
      <c r="C1212">
        <v>29.63</v>
      </c>
    </row>
    <row r="1213" spans="2:3" x14ac:dyDescent="0.3">
      <c r="B1213" t="s">
        <v>1229</v>
      </c>
      <c r="C1213">
        <v>22.04</v>
      </c>
    </row>
    <row r="1214" spans="2:3" x14ac:dyDescent="0.3">
      <c r="B1214" t="s">
        <v>1230</v>
      </c>
      <c r="C1214">
        <v>22.75</v>
      </c>
    </row>
    <row r="1215" spans="2:3" x14ac:dyDescent="0.3">
      <c r="B1215" t="s">
        <v>1231</v>
      </c>
      <c r="C1215">
        <v>49.95</v>
      </c>
    </row>
    <row r="1216" spans="2:3" x14ac:dyDescent="0.3">
      <c r="B1216" t="s">
        <v>1232</v>
      </c>
      <c r="C1216">
        <v>46.77</v>
      </c>
    </row>
    <row r="1217" spans="2:3" x14ac:dyDescent="0.3">
      <c r="B1217" t="s">
        <v>1233</v>
      </c>
      <c r="C1217">
        <v>68.77</v>
      </c>
    </row>
    <row r="1218" spans="2:3" x14ac:dyDescent="0.3">
      <c r="B1218" t="s">
        <v>1234</v>
      </c>
      <c r="C1218">
        <v>66.97</v>
      </c>
    </row>
    <row r="1219" spans="2:3" x14ac:dyDescent="0.3">
      <c r="B1219" t="s">
        <v>1235</v>
      </c>
      <c r="C1219">
        <v>68.7</v>
      </c>
    </row>
    <row r="1220" spans="2:3" x14ac:dyDescent="0.3">
      <c r="B1220" t="s">
        <v>1236</v>
      </c>
      <c r="C1220">
        <v>56.9</v>
      </c>
    </row>
    <row r="1221" spans="2:3" x14ac:dyDescent="0.3">
      <c r="B1221" t="s">
        <v>1237</v>
      </c>
      <c r="C1221">
        <v>62.49</v>
      </c>
    </row>
    <row r="1222" spans="2:3" x14ac:dyDescent="0.3">
      <c r="B1222" t="s">
        <v>1238</v>
      </c>
      <c r="C1222">
        <v>74.55</v>
      </c>
    </row>
    <row r="1223" spans="2:3" x14ac:dyDescent="0.3">
      <c r="B1223" t="s">
        <v>1239</v>
      </c>
      <c r="C1223">
        <v>98.7</v>
      </c>
    </row>
    <row r="1224" spans="2:3" x14ac:dyDescent="0.3">
      <c r="B1224" t="s">
        <v>1240</v>
      </c>
      <c r="C1224">
        <v>97.68</v>
      </c>
    </row>
    <row r="1225" spans="2:3" x14ac:dyDescent="0.3">
      <c r="B1225" t="s">
        <v>1241</v>
      </c>
      <c r="C1225">
        <v>94.41</v>
      </c>
    </row>
    <row r="1226" spans="2:3" x14ac:dyDescent="0.3">
      <c r="B1226" t="s">
        <v>1242</v>
      </c>
      <c r="C1226">
        <v>69.319999999999993</v>
      </c>
    </row>
    <row r="1227" spans="2:3" x14ac:dyDescent="0.3">
      <c r="B1227" t="s">
        <v>1243</v>
      </c>
      <c r="C1227">
        <v>55.73</v>
      </c>
    </row>
    <row r="1228" spans="2:3" x14ac:dyDescent="0.3">
      <c r="B1228" t="s">
        <v>1244</v>
      </c>
      <c r="C1228">
        <v>84.26</v>
      </c>
    </row>
    <row r="1229" spans="2:3" x14ac:dyDescent="0.3">
      <c r="B1229" t="s">
        <v>1245</v>
      </c>
      <c r="C1229">
        <v>85.16</v>
      </c>
    </row>
    <row r="1230" spans="2:3" x14ac:dyDescent="0.3">
      <c r="B1230" t="s">
        <v>1246</v>
      </c>
      <c r="C1230">
        <v>82.97</v>
      </c>
    </row>
    <row r="1231" spans="2:3" x14ac:dyDescent="0.3">
      <c r="B1231" t="s">
        <v>1247</v>
      </c>
      <c r="C1231">
        <v>79.2</v>
      </c>
    </row>
    <row r="1232" spans="2:3" x14ac:dyDescent="0.3">
      <c r="B1232" t="s">
        <v>1248</v>
      </c>
      <c r="C1232">
        <v>70.64</v>
      </c>
    </row>
    <row r="1233" spans="2:3" x14ac:dyDescent="0.3">
      <c r="B1233" t="s">
        <v>1249</v>
      </c>
      <c r="C1233">
        <v>53.97</v>
      </c>
    </row>
    <row r="1234" spans="2:3" x14ac:dyDescent="0.3">
      <c r="B1234" t="s">
        <v>1250</v>
      </c>
      <c r="C1234">
        <v>42.88</v>
      </c>
    </row>
    <row r="1235" spans="2:3" x14ac:dyDescent="0.3">
      <c r="B1235" t="s">
        <v>1251</v>
      </c>
      <c r="C1235">
        <v>39.729999999999997</v>
      </c>
    </row>
    <row r="1236" spans="2:3" x14ac:dyDescent="0.3">
      <c r="B1236" t="s">
        <v>1252</v>
      </c>
      <c r="C1236">
        <v>58.9</v>
      </c>
    </row>
    <row r="1237" spans="2:3" x14ac:dyDescent="0.3">
      <c r="B1237" t="s">
        <v>1253</v>
      </c>
      <c r="C1237">
        <v>66.650000000000006</v>
      </c>
    </row>
    <row r="1238" spans="2:3" x14ac:dyDescent="0.3">
      <c r="B1238" t="s">
        <v>1254</v>
      </c>
      <c r="C1238">
        <v>86.14</v>
      </c>
    </row>
    <row r="1239" spans="2:3" x14ac:dyDescent="0.3">
      <c r="B1239" t="s">
        <v>1255</v>
      </c>
      <c r="C1239">
        <v>93.43</v>
      </c>
    </row>
    <row r="1240" spans="2:3" x14ac:dyDescent="0.3">
      <c r="B1240" t="s">
        <v>1256</v>
      </c>
      <c r="C1240">
        <v>95.11</v>
      </c>
    </row>
    <row r="1241" spans="2:3" x14ac:dyDescent="0.3">
      <c r="B1241" t="s">
        <v>1257</v>
      </c>
      <c r="C1241">
        <v>83.15</v>
      </c>
    </row>
    <row r="1242" spans="2:3" x14ac:dyDescent="0.3">
      <c r="B1242" t="s">
        <v>1258</v>
      </c>
      <c r="C1242">
        <v>64.98</v>
      </c>
    </row>
    <row r="1243" spans="2:3" x14ac:dyDescent="0.3">
      <c r="B1243" t="s">
        <v>1259</v>
      </c>
      <c r="C1243">
        <v>46.22</v>
      </c>
    </row>
    <row r="1244" spans="2:3" x14ac:dyDescent="0.3">
      <c r="B1244" t="s">
        <v>1260</v>
      </c>
      <c r="C1244">
        <v>46.86</v>
      </c>
    </row>
    <row r="1245" spans="2:3" x14ac:dyDescent="0.3">
      <c r="B1245" t="s">
        <v>1261</v>
      </c>
      <c r="C1245">
        <v>70.260000000000005</v>
      </c>
    </row>
    <row r="1246" spans="2:3" x14ac:dyDescent="0.3">
      <c r="B1246" t="s">
        <v>1262</v>
      </c>
      <c r="C1246">
        <v>68.77</v>
      </c>
    </row>
    <row r="1247" spans="2:3" x14ac:dyDescent="0.3">
      <c r="B1247" t="s">
        <v>1263</v>
      </c>
      <c r="C1247">
        <v>56.24</v>
      </c>
    </row>
    <row r="1248" spans="2:3" x14ac:dyDescent="0.3">
      <c r="B1248" t="s">
        <v>1264</v>
      </c>
      <c r="C1248">
        <v>59.78</v>
      </c>
    </row>
    <row r="1249" spans="2:3" x14ac:dyDescent="0.3">
      <c r="B1249" t="s">
        <v>1265</v>
      </c>
      <c r="C1249">
        <v>66.69</v>
      </c>
    </row>
    <row r="1250" spans="2:3" x14ac:dyDescent="0.3">
      <c r="B1250" t="s">
        <v>1266</v>
      </c>
      <c r="C1250">
        <v>60.53</v>
      </c>
    </row>
    <row r="1251" spans="2:3" x14ac:dyDescent="0.3">
      <c r="B1251" t="s">
        <v>1267</v>
      </c>
      <c r="C1251">
        <v>52.75</v>
      </c>
    </row>
    <row r="1252" spans="2:3" x14ac:dyDescent="0.3">
      <c r="B1252" t="s">
        <v>1268</v>
      </c>
      <c r="C1252">
        <v>51.53</v>
      </c>
    </row>
    <row r="1253" spans="2:3" x14ac:dyDescent="0.3">
      <c r="B1253" t="s">
        <v>1269</v>
      </c>
      <c r="C1253">
        <v>75.45</v>
      </c>
    </row>
    <row r="1254" spans="2:3" x14ac:dyDescent="0.3">
      <c r="B1254" t="s">
        <v>1270</v>
      </c>
      <c r="C1254">
        <v>81.7</v>
      </c>
    </row>
    <row r="1255" spans="2:3" x14ac:dyDescent="0.3">
      <c r="B1255" t="s">
        <v>1271</v>
      </c>
      <c r="C1255">
        <v>85.67</v>
      </c>
    </row>
    <row r="1256" spans="2:3" x14ac:dyDescent="0.3">
      <c r="B1256" t="s">
        <v>1272</v>
      </c>
      <c r="C1256">
        <v>83.78</v>
      </c>
    </row>
    <row r="1257" spans="2:3" x14ac:dyDescent="0.3">
      <c r="B1257" t="s">
        <v>1273</v>
      </c>
      <c r="C1257">
        <v>68.63</v>
      </c>
    </row>
    <row r="1258" spans="2:3" x14ac:dyDescent="0.3">
      <c r="B1258" t="s">
        <v>1274</v>
      </c>
      <c r="C1258">
        <v>72.05</v>
      </c>
    </row>
    <row r="1259" spans="2:3" x14ac:dyDescent="0.3">
      <c r="B1259" t="s">
        <v>1275</v>
      </c>
      <c r="C1259">
        <v>43.1</v>
      </c>
    </row>
    <row r="1260" spans="2:3" x14ac:dyDescent="0.3">
      <c r="B1260" t="s">
        <v>1276</v>
      </c>
      <c r="C1260">
        <v>59.94</v>
      </c>
    </row>
    <row r="1261" spans="2:3" x14ac:dyDescent="0.3">
      <c r="B1261" t="s">
        <v>1277</v>
      </c>
      <c r="C1261">
        <v>90.53</v>
      </c>
    </row>
    <row r="1262" spans="2:3" x14ac:dyDescent="0.3">
      <c r="B1262" t="s">
        <v>1278</v>
      </c>
      <c r="C1262">
        <v>72.599999999999994</v>
      </c>
    </row>
    <row r="1263" spans="2:3" x14ac:dyDescent="0.3">
      <c r="B1263" t="s">
        <v>1279</v>
      </c>
      <c r="C1263">
        <v>73.459999999999994</v>
      </c>
    </row>
    <row r="1264" spans="2:3" x14ac:dyDescent="0.3">
      <c r="B1264" t="s">
        <v>1280</v>
      </c>
      <c r="C1264">
        <v>83.12</v>
      </c>
    </row>
    <row r="1265" spans="2:3" x14ac:dyDescent="0.3">
      <c r="B1265" t="s">
        <v>1281</v>
      </c>
      <c r="C1265">
        <v>95.84</v>
      </c>
    </row>
    <row r="1266" spans="2:3" x14ac:dyDescent="0.3">
      <c r="B1266" t="s">
        <v>1282</v>
      </c>
      <c r="C1266">
        <v>81.209999999999994</v>
      </c>
    </row>
    <row r="1267" spans="2:3" x14ac:dyDescent="0.3">
      <c r="B1267" t="s">
        <v>1283</v>
      </c>
      <c r="C1267">
        <v>85.18</v>
      </c>
    </row>
    <row r="1268" spans="2:3" x14ac:dyDescent="0.3">
      <c r="B1268" t="s">
        <v>1284</v>
      </c>
      <c r="C1268">
        <v>69.78</v>
      </c>
    </row>
    <row r="1269" spans="2:3" x14ac:dyDescent="0.3">
      <c r="B1269" t="s">
        <v>1285</v>
      </c>
      <c r="C1269">
        <v>61.53</v>
      </c>
    </row>
    <row r="1270" spans="2:3" x14ac:dyDescent="0.3">
      <c r="B1270" t="s">
        <v>1286</v>
      </c>
      <c r="C1270">
        <v>65.540000000000006</v>
      </c>
    </row>
    <row r="1271" spans="2:3" x14ac:dyDescent="0.3">
      <c r="B1271" t="s">
        <v>1287</v>
      </c>
      <c r="C1271">
        <v>74.28</v>
      </c>
    </row>
    <row r="1272" spans="2:3" x14ac:dyDescent="0.3">
      <c r="B1272" t="s">
        <v>1288</v>
      </c>
      <c r="C1272">
        <v>57.56</v>
      </c>
    </row>
    <row r="1273" spans="2:3" x14ac:dyDescent="0.3">
      <c r="B1273" t="s">
        <v>1289</v>
      </c>
      <c r="C1273">
        <v>58.48</v>
      </c>
    </row>
    <row r="1274" spans="2:3" x14ac:dyDescent="0.3">
      <c r="B1274" t="s">
        <v>1290</v>
      </c>
      <c r="C1274">
        <v>76.16</v>
      </c>
    </row>
    <row r="1275" spans="2:3" x14ac:dyDescent="0.3">
      <c r="B1275" t="s">
        <v>1291</v>
      </c>
      <c r="C1275">
        <v>68.39</v>
      </c>
    </row>
    <row r="1276" spans="2:3" x14ac:dyDescent="0.3">
      <c r="B1276" t="s">
        <v>1292</v>
      </c>
      <c r="C1276">
        <v>63.06</v>
      </c>
    </row>
    <row r="1277" spans="2:3" x14ac:dyDescent="0.3">
      <c r="B1277" t="s">
        <v>1293</v>
      </c>
      <c r="C1277">
        <v>64.400000000000006</v>
      </c>
    </row>
    <row r="1278" spans="2:3" x14ac:dyDescent="0.3">
      <c r="B1278" t="s">
        <v>1294</v>
      </c>
      <c r="C1278">
        <v>81.92</v>
      </c>
    </row>
    <row r="1279" spans="2:3" x14ac:dyDescent="0.3">
      <c r="B1279" t="s">
        <v>1295</v>
      </c>
      <c r="C1279">
        <v>87.93</v>
      </c>
    </row>
    <row r="1280" spans="2:3" x14ac:dyDescent="0.3">
      <c r="B1280" t="s">
        <v>1296</v>
      </c>
      <c r="C1280">
        <v>83.4</v>
      </c>
    </row>
    <row r="1281" spans="2:3" x14ac:dyDescent="0.3">
      <c r="B1281" t="s">
        <v>1297</v>
      </c>
      <c r="C1281">
        <v>79.33</v>
      </c>
    </row>
    <row r="1282" spans="2:3" x14ac:dyDescent="0.3">
      <c r="B1282" t="s">
        <v>1298</v>
      </c>
      <c r="C1282">
        <v>53.03</v>
      </c>
    </row>
    <row r="1283" spans="2:3" x14ac:dyDescent="0.3">
      <c r="B1283" t="s">
        <v>1299</v>
      </c>
      <c r="C1283">
        <v>57.67</v>
      </c>
    </row>
    <row r="1284" spans="2:3" x14ac:dyDescent="0.3">
      <c r="B1284" t="s">
        <v>1300</v>
      </c>
      <c r="C1284">
        <v>66.53</v>
      </c>
    </row>
    <row r="1285" spans="2:3" x14ac:dyDescent="0.3">
      <c r="B1285" t="s">
        <v>1301</v>
      </c>
      <c r="C1285">
        <v>86.26</v>
      </c>
    </row>
    <row r="1286" spans="2:3" x14ac:dyDescent="0.3">
      <c r="B1286" t="s">
        <v>1302</v>
      </c>
      <c r="C1286">
        <v>73.66</v>
      </c>
    </row>
    <row r="1287" spans="2:3" x14ac:dyDescent="0.3">
      <c r="B1287" t="s">
        <v>1303</v>
      </c>
      <c r="C1287">
        <v>49.81</v>
      </c>
    </row>
    <row r="1288" spans="2:3" x14ac:dyDescent="0.3">
      <c r="B1288" t="s">
        <v>1304</v>
      </c>
      <c r="C1288">
        <v>41.78</v>
      </c>
    </row>
    <row r="1289" spans="2:3" x14ac:dyDescent="0.3">
      <c r="B1289" t="s">
        <v>1305</v>
      </c>
      <c r="C1289">
        <v>52.01</v>
      </c>
    </row>
    <row r="1290" spans="2:3" x14ac:dyDescent="0.3">
      <c r="B1290" t="s">
        <v>1306</v>
      </c>
      <c r="C1290">
        <v>82.16</v>
      </c>
    </row>
    <row r="1291" spans="2:3" x14ac:dyDescent="0.3">
      <c r="B1291" t="s">
        <v>1307</v>
      </c>
      <c r="C1291">
        <v>63.07</v>
      </c>
    </row>
    <row r="1292" spans="2:3" x14ac:dyDescent="0.3">
      <c r="B1292" t="s">
        <v>1308</v>
      </c>
      <c r="C1292">
        <v>46.17</v>
      </c>
    </row>
    <row r="1293" spans="2:3" x14ac:dyDescent="0.3">
      <c r="B1293" t="s">
        <v>1309</v>
      </c>
      <c r="C1293">
        <v>26.62</v>
      </c>
    </row>
    <row r="1294" spans="2:3" x14ac:dyDescent="0.3">
      <c r="B1294" t="s">
        <v>1310</v>
      </c>
      <c r="C1294">
        <v>22.22</v>
      </c>
    </row>
    <row r="1295" spans="2:3" x14ac:dyDescent="0.3">
      <c r="B1295" t="s">
        <v>1311</v>
      </c>
      <c r="C1295">
        <v>20.21</v>
      </c>
    </row>
    <row r="1296" spans="2:3" x14ac:dyDescent="0.3">
      <c r="B1296" t="s">
        <v>1312</v>
      </c>
      <c r="C1296">
        <v>22.2</v>
      </c>
    </row>
    <row r="1297" spans="2:3" x14ac:dyDescent="0.3">
      <c r="B1297" t="s">
        <v>1313</v>
      </c>
      <c r="C1297">
        <v>27.06</v>
      </c>
    </row>
    <row r="1298" spans="2:3" x14ac:dyDescent="0.3">
      <c r="B1298" t="s">
        <v>1314</v>
      </c>
      <c r="C1298">
        <v>49.9</v>
      </c>
    </row>
    <row r="1299" spans="2:3" x14ac:dyDescent="0.3">
      <c r="B1299" t="s">
        <v>1315</v>
      </c>
      <c r="C1299">
        <v>36.130000000000003</v>
      </c>
    </row>
    <row r="1300" spans="2:3" x14ac:dyDescent="0.3">
      <c r="B1300" t="s">
        <v>1316</v>
      </c>
      <c r="C1300">
        <v>37.31</v>
      </c>
    </row>
    <row r="1301" spans="2:3" x14ac:dyDescent="0.3">
      <c r="B1301" t="s">
        <v>1317</v>
      </c>
      <c r="C1301">
        <v>30.21</v>
      </c>
    </row>
    <row r="1302" spans="2:3" x14ac:dyDescent="0.3">
      <c r="B1302" t="s">
        <v>1318</v>
      </c>
      <c r="C1302">
        <v>42.42</v>
      </c>
    </row>
    <row r="1303" spans="2:3" x14ac:dyDescent="0.3">
      <c r="B1303" t="s">
        <v>1319</v>
      </c>
      <c r="C1303">
        <v>52.48</v>
      </c>
    </row>
    <row r="1304" spans="2:3" x14ac:dyDescent="0.3">
      <c r="B1304" t="s">
        <v>1320</v>
      </c>
      <c r="C1304">
        <v>33.03</v>
      </c>
    </row>
    <row r="1305" spans="2:3" x14ac:dyDescent="0.3">
      <c r="B1305" t="s">
        <v>1321</v>
      </c>
      <c r="C1305">
        <v>22.87</v>
      </c>
    </row>
    <row r="1306" spans="2:3" x14ac:dyDescent="0.3">
      <c r="B1306" t="s">
        <v>1322</v>
      </c>
      <c r="C1306">
        <v>46.76</v>
      </c>
    </row>
    <row r="1307" spans="2:3" x14ac:dyDescent="0.3">
      <c r="B1307" t="s">
        <v>1323</v>
      </c>
      <c r="C1307">
        <v>34.94</v>
      </c>
    </row>
    <row r="1308" spans="2:3" x14ac:dyDescent="0.3">
      <c r="B1308" t="s">
        <v>1324</v>
      </c>
      <c r="C1308">
        <v>29.67</v>
      </c>
    </row>
    <row r="1309" spans="2:3" x14ac:dyDescent="0.3">
      <c r="B1309" t="s">
        <v>1325</v>
      </c>
      <c r="C1309">
        <v>42.91</v>
      </c>
    </row>
    <row r="1310" spans="2:3" x14ac:dyDescent="0.3">
      <c r="B1310" t="s">
        <v>1326</v>
      </c>
      <c r="C1310">
        <v>58.53</v>
      </c>
    </row>
    <row r="1311" spans="2:3" x14ac:dyDescent="0.3">
      <c r="B1311" t="s">
        <v>1327</v>
      </c>
      <c r="C1311">
        <v>47.63</v>
      </c>
    </row>
    <row r="1312" spans="2:3" x14ac:dyDescent="0.3">
      <c r="B1312" t="s">
        <v>1328</v>
      </c>
      <c r="C1312">
        <v>35.29</v>
      </c>
    </row>
    <row r="1313" spans="2:3" x14ac:dyDescent="0.3">
      <c r="B1313" t="s">
        <v>1329</v>
      </c>
      <c r="C1313">
        <v>59.31</v>
      </c>
    </row>
    <row r="1314" spans="2:3" x14ac:dyDescent="0.3">
      <c r="B1314" t="s">
        <v>1330</v>
      </c>
      <c r="C1314">
        <v>50.13</v>
      </c>
    </row>
    <row r="1315" spans="2:3" x14ac:dyDescent="0.3">
      <c r="B1315" t="s">
        <v>1331</v>
      </c>
      <c r="C1315">
        <v>30</v>
      </c>
    </row>
    <row r="1316" spans="2:3" x14ac:dyDescent="0.3">
      <c r="B1316" t="s">
        <v>1332</v>
      </c>
      <c r="C1316">
        <v>32.07</v>
      </c>
    </row>
    <row r="1317" spans="2:3" x14ac:dyDescent="0.3">
      <c r="B1317" t="s">
        <v>1333</v>
      </c>
      <c r="C1317">
        <v>46.57</v>
      </c>
    </row>
    <row r="1318" spans="2:3" x14ac:dyDescent="0.3">
      <c r="B1318" t="s">
        <v>1334</v>
      </c>
      <c r="C1318">
        <v>62.78</v>
      </c>
    </row>
    <row r="1319" spans="2:3" x14ac:dyDescent="0.3">
      <c r="B1319" t="s">
        <v>1335</v>
      </c>
      <c r="C1319">
        <v>75.23</v>
      </c>
    </row>
    <row r="1320" spans="2:3" x14ac:dyDescent="0.3">
      <c r="B1320" t="s">
        <v>1336</v>
      </c>
      <c r="C1320">
        <v>70.930000000000007</v>
      </c>
    </row>
    <row r="1321" spans="2:3" x14ac:dyDescent="0.3">
      <c r="B1321" t="s">
        <v>1337</v>
      </c>
      <c r="C1321">
        <v>61.05</v>
      </c>
    </row>
    <row r="1322" spans="2:3" x14ac:dyDescent="0.3">
      <c r="B1322" t="s">
        <v>1338</v>
      </c>
      <c r="C1322">
        <v>46.41</v>
      </c>
    </row>
    <row r="1323" spans="2:3" x14ac:dyDescent="0.3">
      <c r="B1323" t="s">
        <v>1339</v>
      </c>
      <c r="C1323">
        <v>34.21</v>
      </c>
    </row>
    <row r="1324" spans="2:3" x14ac:dyDescent="0.3">
      <c r="B1324" t="s">
        <v>1340</v>
      </c>
      <c r="C1324">
        <v>39.229999999999997</v>
      </c>
    </row>
    <row r="1325" spans="2:3" x14ac:dyDescent="0.3">
      <c r="B1325" t="s">
        <v>1341</v>
      </c>
      <c r="C1325">
        <v>56.59</v>
      </c>
    </row>
    <row r="1326" spans="2:3" x14ac:dyDescent="0.3">
      <c r="B1326" t="s">
        <v>1342</v>
      </c>
      <c r="C1326">
        <v>52.91</v>
      </c>
    </row>
    <row r="1327" spans="2:3" x14ac:dyDescent="0.3">
      <c r="B1327" t="s">
        <v>1343</v>
      </c>
      <c r="C1327">
        <v>68.44</v>
      </c>
    </row>
    <row r="1328" spans="2:3" x14ac:dyDescent="0.3">
      <c r="B1328" t="s">
        <v>1344</v>
      </c>
      <c r="C1328">
        <v>62.53</v>
      </c>
    </row>
    <row r="1329" spans="2:3" x14ac:dyDescent="0.3">
      <c r="B1329" t="s">
        <v>1345</v>
      </c>
      <c r="C1329">
        <v>58.41</v>
      </c>
    </row>
    <row r="1330" spans="2:3" x14ac:dyDescent="0.3">
      <c r="B1330" t="s">
        <v>1346</v>
      </c>
      <c r="C1330">
        <v>53.1</v>
      </c>
    </row>
    <row r="1331" spans="2:3" x14ac:dyDescent="0.3">
      <c r="B1331" t="s">
        <v>1347</v>
      </c>
      <c r="C1331">
        <v>51.22</v>
      </c>
    </row>
    <row r="1332" spans="2:3" x14ac:dyDescent="0.3">
      <c r="B1332" t="s">
        <v>1348</v>
      </c>
      <c r="C1332">
        <v>39.69</v>
      </c>
    </row>
    <row r="1333" spans="2:3" x14ac:dyDescent="0.3">
      <c r="B1333" t="s">
        <v>1349</v>
      </c>
      <c r="C1333">
        <v>18.93</v>
      </c>
    </row>
    <row r="1334" spans="2:3" x14ac:dyDescent="0.3">
      <c r="B1334" t="s">
        <v>1350</v>
      </c>
      <c r="C1334">
        <v>59.93</v>
      </c>
    </row>
    <row r="1335" spans="2:3" x14ac:dyDescent="0.3">
      <c r="B1335" t="s">
        <v>1351</v>
      </c>
      <c r="C1335">
        <v>57.17</v>
      </c>
    </row>
    <row r="1336" spans="2:3" x14ac:dyDescent="0.3">
      <c r="B1336" t="s">
        <v>1352</v>
      </c>
      <c r="C1336">
        <v>29.14</v>
      </c>
    </row>
    <row r="1337" spans="2:3" x14ac:dyDescent="0.3">
      <c r="B1337" t="s">
        <v>1353</v>
      </c>
      <c r="C1337">
        <v>52.6</v>
      </c>
    </row>
    <row r="1338" spans="2:3" x14ac:dyDescent="0.3">
      <c r="B1338" t="s">
        <v>1354</v>
      </c>
      <c r="C1338">
        <v>36.549999999999997</v>
      </c>
    </row>
    <row r="1339" spans="2:3" x14ac:dyDescent="0.3">
      <c r="B1339" t="s">
        <v>1355</v>
      </c>
      <c r="C1339">
        <v>33.090000000000003</v>
      </c>
    </row>
    <row r="1340" spans="2:3" x14ac:dyDescent="0.3">
      <c r="B1340" t="s">
        <v>1356</v>
      </c>
      <c r="C1340">
        <v>31.36</v>
      </c>
    </row>
    <row r="1341" spans="2:3" x14ac:dyDescent="0.3">
      <c r="B1341" t="s">
        <v>1357</v>
      </c>
      <c r="C1341">
        <v>48.02</v>
      </c>
    </row>
    <row r="1342" spans="2:3" x14ac:dyDescent="0.3">
      <c r="B1342" t="s">
        <v>1358</v>
      </c>
      <c r="C1342">
        <v>56.17</v>
      </c>
    </row>
    <row r="1343" spans="2:3" x14ac:dyDescent="0.3">
      <c r="B1343" t="s">
        <v>1359</v>
      </c>
      <c r="C1343">
        <v>46.35</v>
      </c>
    </row>
    <row r="1344" spans="2:3" x14ac:dyDescent="0.3">
      <c r="B1344" t="s">
        <v>1360</v>
      </c>
      <c r="C1344">
        <v>56.78</v>
      </c>
    </row>
    <row r="1345" spans="2:3" x14ac:dyDescent="0.3">
      <c r="B1345" t="s">
        <v>1361</v>
      </c>
      <c r="C1345">
        <v>46.68</v>
      </c>
    </row>
    <row r="1346" spans="2:3" x14ac:dyDescent="0.3">
      <c r="B1346" t="s">
        <v>1362</v>
      </c>
      <c r="C1346">
        <v>68.61</v>
      </c>
    </row>
    <row r="1347" spans="2:3" x14ac:dyDescent="0.3">
      <c r="B1347" t="s">
        <v>1363</v>
      </c>
      <c r="C1347">
        <v>54.2</v>
      </c>
    </row>
    <row r="1348" spans="2:3" x14ac:dyDescent="0.3">
      <c r="B1348" t="s">
        <v>1364</v>
      </c>
      <c r="C1348">
        <v>45.76</v>
      </c>
    </row>
    <row r="1349" spans="2:3" x14ac:dyDescent="0.3">
      <c r="B1349" t="s">
        <v>1365</v>
      </c>
      <c r="C1349">
        <v>76.09</v>
      </c>
    </row>
    <row r="1350" spans="2:3" x14ac:dyDescent="0.3">
      <c r="B1350" t="s">
        <v>1366</v>
      </c>
      <c r="C1350">
        <v>79.709999999999994</v>
      </c>
    </row>
    <row r="1351" spans="2:3" x14ac:dyDescent="0.3">
      <c r="B1351" t="s">
        <v>1367</v>
      </c>
      <c r="C1351">
        <v>79.58</v>
      </c>
    </row>
    <row r="1352" spans="2:3" x14ac:dyDescent="0.3">
      <c r="B1352" t="s">
        <v>1368</v>
      </c>
      <c r="C1352">
        <v>59.75</v>
      </c>
    </row>
    <row r="1353" spans="2:3" x14ac:dyDescent="0.3">
      <c r="B1353" t="s">
        <v>1369</v>
      </c>
      <c r="C1353">
        <v>47.35</v>
      </c>
    </row>
    <row r="1354" spans="2:3" x14ac:dyDescent="0.3">
      <c r="B1354" t="s">
        <v>1370</v>
      </c>
      <c r="C1354">
        <v>26.63</v>
      </c>
    </row>
    <row r="1355" spans="2:3" x14ac:dyDescent="0.3">
      <c r="B1355" t="s">
        <v>1371</v>
      </c>
      <c r="C1355">
        <v>34.42</v>
      </c>
    </row>
    <row r="1356" spans="2:3" x14ac:dyDescent="0.3">
      <c r="B1356" t="s">
        <v>1372</v>
      </c>
      <c r="C1356">
        <v>47.03</v>
      </c>
    </row>
    <row r="1357" spans="2:3" x14ac:dyDescent="0.3">
      <c r="B1357" t="s">
        <v>1373</v>
      </c>
      <c r="C1357">
        <v>35.22</v>
      </c>
    </row>
    <row r="1358" spans="2:3" x14ac:dyDescent="0.3">
      <c r="B1358" t="s">
        <v>1374</v>
      </c>
      <c r="C1358">
        <v>23.91</v>
      </c>
    </row>
    <row r="1359" spans="2:3" x14ac:dyDescent="0.3">
      <c r="B1359" t="s">
        <v>1375</v>
      </c>
      <c r="C1359">
        <v>31.46</v>
      </c>
    </row>
    <row r="1360" spans="2:3" x14ac:dyDescent="0.3">
      <c r="B1360" t="s">
        <v>1376</v>
      </c>
      <c r="C1360">
        <v>42.06</v>
      </c>
    </row>
    <row r="1361" spans="2:3" x14ac:dyDescent="0.3">
      <c r="B1361" t="s">
        <v>1377</v>
      </c>
      <c r="C1361">
        <v>57.16</v>
      </c>
    </row>
    <row r="1362" spans="2:3" x14ac:dyDescent="0.3">
      <c r="B1362" t="s">
        <v>1378</v>
      </c>
      <c r="C1362">
        <v>80.150000000000006</v>
      </c>
    </row>
    <row r="1363" spans="2:3" x14ac:dyDescent="0.3">
      <c r="B1363" t="s">
        <v>1379</v>
      </c>
      <c r="C1363">
        <v>88.5</v>
      </c>
    </row>
    <row r="1364" spans="2:3" x14ac:dyDescent="0.3">
      <c r="B1364" t="s">
        <v>1380</v>
      </c>
      <c r="C1364">
        <v>84.4</v>
      </c>
    </row>
    <row r="1365" spans="2:3" x14ac:dyDescent="0.3">
      <c r="B1365" t="s">
        <v>1381</v>
      </c>
      <c r="C1365">
        <v>82.73</v>
      </c>
    </row>
    <row r="1366" spans="2:3" x14ac:dyDescent="0.3">
      <c r="B1366" t="s">
        <v>1382</v>
      </c>
      <c r="C1366">
        <v>80.28</v>
      </c>
    </row>
    <row r="1367" spans="2:3" x14ac:dyDescent="0.3">
      <c r="B1367" t="s">
        <v>1383</v>
      </c>
      <c r="C1367">
        <v>49.91</v>
      </c>
    </row>
    <row r="1368" spans="2:3" x14ac:dyDescent="0.3">
      <c r="B1368" t="s">
        <v>1384</v>
      </c>
      <c r="C1368">
        <v>46.87</v>
      </c>
    </row>
    <row r="1369" spans="2:3" x14ac:dyDescent="0.3">
      <c r="B1369" t="s">
        <v>1385</v>
      </c>
      <c r="C1369">
        <v>40.049999999999997</v>
      </c>
    </row>
    <row r="1370" spans="2:3" x14ac:dyDescent="0.3">
      <c r="B1370" t="s">
        <v>1386</v>
      </c>
      <c r="C1370">
        <v>43.99</v>
      </c>
    </row>
    <row r="1371" spans="2:3" x14ac:dyDescent="0.3">
      <c r="B1371" t="s">
        <v>1387</v>
      </c>
      <c r="C1371">
        <v>52.13</v>
      </c>
    </row>
    <row r="1372" spans="2:3" x14ac:dyDescent="0.3">
      <c r="B1372" t="s">
        <v>1388</v>
      </c>
      <c r="C1372">
        <v>53.78</v>
      </c>
    </row>
    <row r="1373" spans="2:3" x14ac:dyDescent="0.3">
      <c r="B1373" t="s">
        <v>1389</v>
      </c>
      <c r="C1373">
        <v>42.38</v>
      </c>
    </row>
    <row r="1374" spans="2:3" x14ac:dyDescent="0.3">
      <c r="B1374" t="s">
        <v>1390</v>
      </c>
      <c r="C1374">
        <v>65.709999999999994</v>
      </c>
    </row>
    <row r="1375" spans="2:3" x14ac:dyDescent="0.3">
      <c r="B1375" t="s">
        <v>1391</v>
      </c>
      <c r="C1375">
        <v>55.95</v>
      </c>
    </row>
    <row r="1376" spans="2:3" x14ac:dyDescent="0.3">
      <c r="B1376" t="s">
        <v>1392</v>
      </c>
      <c r="C1376">
        <v>46.71</v>
      </c>
    </row>
    <row r="1377" spans="2:3" x14ac:dyDescent="0.3">
      <c r="B1377" t="s">
        <v>1393</v>
      </c>
      <c r="C1377">
        <v>45.64</v>
      </c>
    </row>
    <row r="1378" spans="2:3" x14ac:dyDescent="0.3">
      <c r="B1378" t="s">
        <v>1394</v>
      </c>
      <c r="C1378">
        <v>70.33</v>
      </c>
    </row>
    <row r="1379" spans="2:3" x14ac:dyDescent="0.3">
      <c r="B1379" t="s">
        <v>1395</v>
      </c>
      <c r="C1379">
        <v>84.63</v>
      </c>
    </row>
    <row r="1380" spans="2:3" x14ac:dyDescent="0.3">
      <c r="B1380" t="s">
        <v>1396</v>
      </c>
      <c r="C1380">
        <v>64.77</v>
      </c>
    </row>
    <row r="1381" spans="2:3" x14ac:dyDescent="0.3">
      <c r="B1381" t="s">
        <v>1397</v>
      </c>
      <c r="C1381">
        <v>67.95</v>
      </c>
    </row>
    <row r="1382" spans="2:3" x14ac:dyDescent="0.3">
      <c r="B1382" t="s">
        <v>1398</v>
      </c>
      <c r="C1382">
        <v>59.05</v>
      </c>
    </row>
    <row r="1383" spans="2:3" x14ac:dyDescent="0.3">
      <c r="B1383" t="s">
        <v>1399</v>
      </c>
      <c r="C1383">
        <v>30.61</v>
      </c>
    </row>
    <row r="1384" spans="2:3" x14ac:dyDescent="0.3">
      <c r="B1384" t="s">
        <v>1400</v>
      </c>
      <c r="C1384">
        <v>63.65</v>
      </c>
    </row>
    <row r="1385" spans="2:3" x14ac:dyDescent="0.3">
      <c r="B1385" t="s">
        <v>1401</v>
      </c>
      <c r="C1385">
        <v>97.12</v>
      </c>
    </row>
    <row r="1386" spans="2:3" x14ac:dyDescent="0.3">
      <c r="B1386" t="s">
        <v>1402</v>
      </c>
      <c r="C1386">
        <v>89.49</v>
      </c>
    </row>
    <row r="1387" spans="2:3" x14ac:dyDescent="0.3">
      <c r="B1387" t="s">
        <v>1403</v>
      </c>
      <c r="C1387">
        <v>63.95</v>
      </c>
    </row>
    <row r="1388" spans="2:3" x14ac:dyDescent="0.3">
      <c r="B1388" t="s">
        <v>1404</v>
      </c>
      <c r="C1388">
        <v>55.22</v>
      </c>
    </row>
    <row r="1389" spans="2:3" x14ac:dyDescent="0.3">
      <c r="B1389" t="s">
        <v>1405</v>
      </c>
      <c r="C1389">
        <v>69.510000000000005</v>
      </c>
    </row>
    <row r="1390" spans="2:3" x14ac:dyDescent="0.3">
      <c r="B1390" t="s">
        <v>1406</v>
      </c>
      <c r="C1390">
        <v>55.03</v>
      </c>
    </row>
    <row r="1391" spans="2:3" x14ac:dyDescent="0.3">
      <c r="B1391" t="s">
        <v>1407</v>
      </c>
      <c r="C1391">
        <v>51.25</v>
      </c>
    </row>
    <row r="1392" spans="2:3" x14ac:dyDescent="0.3">
      <c r="B1392" t="s">
        <v>1408</v>
      </c>
      <c r="C1392">
        <v>66.69</v>
      </c>
    </row>
    <row r="1393" spans="2:3" x14ac:dyDescent="0.3">
      <c r="B1393" t="s">
        <v>1409</v>
      </c>
      <c r="C1393">
        <v>31.15</v>
      </c>
    </row>
    <row r="1394" spans="2:3" x14ac:dyDescent="0.3">
      <c r="B1394" t="s">
        <v>1410</v>
      </c>
      <c r="C1394">
        <v>34.380000000000003</v>
      </c>
    </row>
    <row r="1395" spans="2:3" x14ac:dyDescent="0.3">
      <c r="B1395" t="s">
        <v>1411</v>
      </c>
      <c r="C1395">
        <v>69.930000000000007</v>
      </c>
    </row>
    <row r="1396" spans="2:3" x14ac:dyDescent="0.3">
      <c r="B1396" t="s">
        <v>1412</v>
      </c>
      <c r="C1396">
        <v>50.65</v>
      </c>
    </row>
    <row r="1397" spans="2:3" x14ac:dyDescent="0.3">
      <c r="B1397" t="s">
        <v>1413</v>
      </c>
      <c r="C1397">
        <v>36.11</v>
      </c>
    </row>
    <row r="1398" spans="2:3" x14ac:dyDescent="0.3">
      <c r="B1398" t="s">
        <v>1414</v>
      </c>
      <c r="C1398">
        <v>40.78</v>
      </c>
    </row>
    <row r="1399" spans="2:3" x14ac:dyDescent="0.3">
      <c r="B1399" t="s">
        <v>1415</v>
      </c>
      <c r="C1399">
        <v>44.46</v>
      </c>
    </row>
    <row r="1400" spans="2:3" x14ac:dyDescent="0.3">
      <c r="B1400" t="s">
        <v>1416</v>
      </c>
      <c r="C1400">
        <v>43.47</v>
      </c>
    </row>
    <row r="1401" spans="2:3" x14ac:dyDescent="0.3">
      <c r="B1401" t="s">
        <v>1417</v>
      </c>
      <c r="C1401">
        <v>29.48</v>
      </c>
    </row>
    <row r="1402" spans="2:3" x14ac:dyDescent="0.3">
      <c r="B1402" t="s">
        <v>1418</v>
      </c>
      <c r="C1402">
        <v>50.29</v>
      </c>
    </row>
    <row r="1403" spans="2:3" x14ac:dyDescent="0.3">
      <c r="B1403" t="s">
        <v>1419</v>
      </c>
      <c r="C1403">
        <v>25.61</v>
      </c>
    </row>
    <row r="1404" spans="2:3" x14ac:dyDescent="0.3">
      <c r="B1404" t="s">
        <v>1420</v>
      </c>
      <c r="C1404">
        <v>57.03</v>
      </c>
    </row>
    <row r="1405" spans="2:3" x14ac:dyDescent="0.3">
      <c r="B1405" t="s">
        <v>1421</v>
      </c>
      <c r="C1405">
        <v>90.59</v>
      </c>
    </row>
    <row r="1406" spans="2:3" x14ac:dyDescent="0.3">
      <c r="B1406" t="s">
        <v>1422</v>
      </c>
      <c r="C1406">
        <v>99</v>
      </c>
    </row>
    <row r="1407" spans="2:3" x14ac:dyDescent="0.3">
      <c r="B1407" t="s">
        <v>1423</v>
      </c>
      <c r="C1407">
        <v>99</v>
      </c>
    </row>
    <row r="1408" spans="2:3" x14ac:dyDescent="0.3">
      <c r="B1408" t="s">
        <v>1424</v>
      </c>
      <c r="C1408">
        <v>76.23</v>
      </c>
    </row>
    <row r="1409" spans="2:3" x14ac:dyDescent="0.3">
      <c r="B1409" t="s">
        <v>1425</v>
      </c>
      <c r="C1409">
        <v>71.069999999999993</v>
      </c>
    </row>
    <row r="1410" spans="2:3" x14ac:dyDescent="0.3">
      <c r="B1410" t="s">
        <v>1426</v>
      </c>
      <c r="C1410">
        <v>95.77</v>
      </c>
    </row>
    <row r="1411" spans="2:3" x14ac:dyDescent="0.3">
      <c r="B1411" t="s">
        <v>1427</v>
      </c>
      <c r="C1411">
        <v>76.680000000000007</v>
      </c>
    </row>
    <row r="1412" spans="2:3" x14ac:dyDescent="0.3">
      <c r="B1412" t="s">
        <v>1428</v>
      </c>
      <c r="C1412">
        <v>96.24</v>
      </c>
    </row>
    <row r="1413" spans="2:3" x14ac:dyDescent="0.3">
      <c r="B1413" t="s">
        <v>1429</v>
      </c>
      <c r="C1413">
        <v>93.33</v>
      </c>
    </row>
    <row r="1414" spans="2:3" x14ac:dyDescent="0.3">
      <c r="B1414" t="s">
        <v>1430</v>
      </c>
      <c r="C1414">
        <v>99</v>
      </c>
    </row>
    <row r="1415" spans="2:3" x14ac:dyDescent="0.3">
      <c r="B1415" t="s">
        <v>1431</v>
      </c>
      <c r="C1415">
        <v>99</v>
      </c>
    </row>
    <row r="1416" spans="2:3" x14ac:dyDescent="0.3">
      <c r="B1416" t="s">
        <v>1432</v>
      </c>
      <c r="C1416">
        <v>98.93</v>
      </c>
    </row>
    <row r="1417" spans="2:3" x14ac:dyDescent="0.3">
      <c r="B1417" t="s">
        <v>1433</v>
      </c>
      <c r="C1417">
        <v>76.48</v>
      </c>
    </row>
    <row r="1418" spans="2:3" x14ac:dyDescent="0.3">
      <c r="B1418" t="s">
        <v>1434</v>
      </c>
      <c r="C1418">
        <v>76.349999999999994</v>
      </c>
    </row>
    <row r="1419" spans="2:3" x14ac:dyDescent="0.3">
      <c r="B1419" t="s">
        <v>1435</v>
      </c>
      <c r="C1419">
        <v>65.930000000000007</v>
      </c>
    </row>
    <row r="1420" spans="2:3" x14ac:dyDescent="0.3">
      <c r="B1420" t="s">
        <v>1436</v>
      </c>
      <c r="C1420">
        <v>65.62</v>
      </c>
    </row>
    <row r="1421" spans="2:3" x14ac:dyDescent="0.3">
      <c r="B1421" t="s">
        <v>1437</v>
      </c>
      <c r="C1421">
        <v>50.19</v>
      </c>
    </row>
    <row r="1422" spans="2:3" x14ac:dyDescent="0.3">
      <c r="B1422" t="s">
        <v>1438</v>
      </c>
      <c r="C1422">
        <v>50.79</v>
      </c>
    </row>
    <row r="1423" spans="2:3" x14ac:dyDescent="0.3">
      <c r="B1423" t="s">
        <v>1439</v>
      </c>
      <c r="C1423">
        <v>58.28</v>
      </c>
    </row>
    <row r="1424" spans="2:3" x14ac:dyDescent="0.3">
      <c r="B1424" t="s">
        <v>1440</v>
      </c>
      <c r="C1424">
        <v>41.61</v>
      </c>
    </row>
    <row r="1425" spans="2:3" x14ac:dyDescent="0.3">
      <c r="B1425" t="s">
        <v>1441</v>
      </c>
      <c r="C1425">
        <v>58.73</v>
      </c>
    </row>
    <row r="1426" spans="2:3" x14ac:dyDescent="0.3">
      <c r="B1426" t="s">
        <v>1442</v>
      </c>
      <c r="C1426">
        <v>54.44</v>
      </c>
    </row>
    <row r="1427" spans="2:3" x14ac:dyDescent="0.3">
      <c r="B1427" t="s">
        <v>1443</v>
      </c>
      <c r="C1427">
        <v>55.55</v>
      </c>
    </row>
    <row r="1428" spans="2:3" x14ac:dyDescent="0.3">
      <c r="B1428" t="s">
        <v>1444</v>
      </c>
      <c r="C1428">
        <v>74.97</v>
      </c>
    </row>
    <row r="1429" spans="2:3" x14ac:dyDescent="0.3">
      <c r="B1429" t="s">
        <v>1445</v>
      </c>
      <c r="C1429">
        <v>65.98</v>
      </c>
    </row>
    <row r="1430" spans="2:3" x14ac:dyDescent="0.3">
      <c r="B1430" t="s">
        <v>1446</v>
      </c>
      <c r="C1430">
        <v>56.88</v>
      </c>
    </row>
    <row r="1431" spans="2:3" x14ac:dyDescent="0.3">
      <c r="B1431" t="s">
        <v>1447</v>
      </c>
      <c r="C1431">
        <v>31.36</v>
      </c>
    </row>
    <row r="1432" spans="2:3" x14ac:dyDescent="0.3">
      <c r="B1432" t="s">
        <v>1448</v>
      </c>
      <c r="C1432">
        <v>45.79</v>
      </c>
    </row>
    <row r="1433" spans="2:3" x14ac:dyDescent="0.3">
      <c r="B1433" t="s">
        <v>1449</v>
      </c>
      <c r="C1433">
        <v>33.03</v>
      </c>
    </row>
    <row r="1434" spans="2:3" x14ac:dyDescent="0.3">
      <c r="B1434" t="s">
        <v>1450</v>
      </c>
      <c r="C1434">
        <v>48.96</v>
      </c>
    </row>
    <row r="1435" spans="2:3" x14ac:dyDescent="0.3">
      <c r="B1435" t="s">
        <v>1451</v>
      </c>
      <c r="C1435">
        <v>55.29</v>
      </c>
    </row>
    <row r="1436" spans="2:3" x14ac:dyDescent="0.3">
      <c r="B1436" t="s">
        <v>1452</v>
      </c>
      <c r="C1436">
        <v>45.18</v>
      </c>
    </row>
    <row r="1437" spans="2:3" x14ac:dyDescent="0.3">
      <c r="B1437" t="s">
        <v>1453</v>
      </c>
      <c r="C1437">
        <v>69.95</v>
      </c>
    </row>
    <row r="1438" spans="2:3" x14ac:dyDescent="0.3">
      <c r="B1438" t="s">
        <v>1454</v>
      </c>
      <c r="C1438">
        <v>96.23</v>
      </c>
    </row>
    <row r="1439" spans="2:3" x14ac:dyDescent="0.3">
      <c r="B1439" t="s">
        <v>1455</v>
      </c>
      <c r="C1439">
        <v>90.15</v>
      </c>
    </row>
    <row r="1440" spans="2:3" x14ac:dyDescent="0.3">
      <c r="B1440" t="s">
        <v>1456</v>
      </c>
      <c r="C1440">
        <v>88.08</v>
      </c>
    </row>
    <row r="1441" spans="2:3" x14ac:dyDescent="0.3">
      <c r="B1441" t="s">
        <v>1457</v>
      </c>
      <c r="C1441">
        <v>73.400000000000006</v>
      </c>
    </row>
    <row r="1442" spans="2:3" x14ac:dyDescent="0.3">
      <c r="B1442" t="s">
        <v>1458</v>
      </c>
      <c r="C1442">
        <v>66.849999999999994</v>
      </c>
    </row>
    <row r="1443" spans="2:3" x14ac:dyDescent="0.3">
      <c r="B1443" t="s">
        <v>1459</v>
      </c>
      <c r="C1443">
        <v>61.48</v>
      </c>
    </row>
    <row r="1444" spans="2:3" x14ac:dyDescent="0.3">
      <c r="B1444" t="s">
        <v>1460</v>
      </c>
      <c r="C1444">
        <v>67.430000000000007</v>
      </c>
    </row>
    <row r="1445" spans="2:3" x14ac:dyDescent="0.3">
      <c r="B1445" t="s">
        <v>1461</v>
      </c>
      <c r="C1445">
        <v>61.22</v>
      </c>
    </row>
    <row r="1446" spans="2:3" x14ac:dyDescent="0.3">
      <c r="B1446" t="s">
        <v>1462</v>
      </c>
      <c r="C1446">
        <v>60.53</v>
      </c>
    </row>
    <row r="1447" spans="2:3" x14ac:dyDescent="0.3">
      <c r="B1447" t="s">
        <v>1463</v>
      </c>
      <c r="C1447">
        <v>97.83</v>
      </c>
    </row>
    <row r="1448" spans="2:3" x14ac:dyDescent="0.3">
      <c r="B1448" t="s">
        <v>1464</v>
      </c>
      <c r="C1448">
        <v>98.3</v>
      </c>
    </row>
    <row r="1449" spans="2:3" x14ac:dyDescent="0.3">
      <c r="B1449" t="s">
        <v>1465</v>
      </c>
      <c r="C1449">
        <v>83.04</v>
      </c>
    </row>
    <row r="1450" spans="2:3" x14ac:dyDescent="0.3">
      <c r="B1450" t="s">
        <v>1466</v>
      </c>
      <c r="C1450">
        <v>58.88</v>
      </c>
    </row>
    <row r="1451" spans="2:3" x14ac:dyDescent="0.3">
      <c r="B1451" t="s">
        <v>1467</v>
      </c>
      <c r="C1451">
        <v>61.28</v>
      </c>
    </row>
    <row r="1452" spans="2:3" x14ac:dyDescent="0.3">
      <c r="B1452" t="s">
        <v>1468</v>
      </c>
      <c r="C1452">
        <v>69.94</v>
      </c>
    </row>
    <row r="1453" spans="2:3" x14ac:dyDescent="0.3">
      <c r="B1453" t="s">
        <v>1469</v>
      </c>
      <c r="C1453">
        <v>57.95</v>
      </c>
    </row>
    <row r="1454" spans="2:3" x14ac:dyDescent="0.3">
      <c r="B1454" t="s">
        <v>1470</v>
      </c>
      <c r="C1454">
        <v>32.76</v>
      </c>
    </row>
    <row r="1455" spans="2:3" x14ac:dyDescent="0.3">
      <c r="B1455" t="s">
        <v>1471</v>
      </c>
      <c r="C1455">
        <v>42.52</v>
      </c>
    </row>
    <row r="1456" spans="2:3" x14ac:dyDescent="0.3">
      <c r="B1456" t="s">
        <v>1472</v>
      </c>
      <c r="C1456">
        <v>52.82</v>
      </c>
    </row>
    <row r="1457" spans="2:3" x14ac:dyDescent="0.3">
      <c r="B1457" t="s">
        <v>1473</v>
      </c>
      <c r="C1457">
        <v>42.83</v>
      </c>
    </row>
    <row r="1458" spans="2:3" x14ac:dyDescent="0.3">
      <c r="B1458" t="s">
        <v>1474</v>
      </c>
      <c r="C1458">
        <v>46.27</v>
      </c>
    </row>
    <row r="1459" spans="2:3" x14ac:dyDescent="0.3">
      <c r="B1459" t="s">
        <v>1475</v>
      </c>
      <c r="C1459">
        <v>47.93</v>
      </c>
    </row>
    <row r="1460" spans="2:3" x14ac:dyDescent="0.3">
      <c r="B1460" t="s">
        <v>1476</v>
      </c>
      <c r="C1460">
        <v>51.17</v>
      </c>
    </row>
    <row r="1461" spans="2:3" x14ac:dyDescent="0.3">
      <c r="B1461" t="s">
        <v>1477</v>
      </c>
      <c r="C1461">
        <v>54.37</v>
      </c>
    </row>
    <row r="1462" spans="2:3" x14ac:dyDescent="0.3">
      <c r="B1462" t="s">
        <v>1478</v>
      </c>
      <c r="C1462">
        <v>73.010000000000005</v>
      </c>
    </row>
    <row r="1463" spans="2:3" x14ac:dyDescent="0.3">
      <c r="B1463" t="s">
        <v>1479</v>
      </c>
      <c r="C1463">
        <v>46.16</v>
      </c>
    </row>
    <row r="1464" spans="2:3" x14ac:dyDescent="0.3">
      <c r="B1464" t="s">
        <v>1480</v>
      </c>
      <c r="C1464">
        <v>48.61</v>
      </c>
    </row>
    <row r="1465" spans="2:3" x14ac:dyDescent="0.3">
      <c r="B1465" t="s">
        <v>1481</v>
      </c>
      <c r="C1465">
        <v>56.89</v>
      </c>
    </row>
    <row r="1466" spans="2:3" x14ac:dyDescent="0.3">
      <c r="B1466" t="s">
        <v>1482</v>
      </c>
      <c r="C1466">
        <v>67.16</v>
      </c>
    </row>
    <row r="1467" spans="2:3" x14ac:dyDescent="0.3">
      <c r="B1467" t="s">
        <v>1483</v>
      </c>
      <c r="C1467">
        <v>74.42</v>
      </c>
    </row>
    <row r="1468" spans="2:3" x14ac:dyDescent="0.3">
      <c r="B1468" t="s">
        <v>1484</v>
      </c>
      <c r="C1468">
        <v>84.73</v>
      </c>
    </row>
    <row r="1469" spans="2:3" x14ac:dyDescent="0.3">
      <c r="B1469" t="s">
        <v>1485</v>
      </c>
      <c r="C1469">
        <v>71.2</v>
      </c>
    </row>
    <row r="1470" spans="2:3" x14ac:dyDescent="0.3">
      <c r="B1470" t="s">
        <v>1486</v>
      </c>
      <c r="C1470">
        <v>52.66</v>
      </c>
    </row>
    <row r="1471" spans="2:3" x14ac:dyDescent="0.3">
      <c r="B1471" t="s">
        <v>1487</v>
      </c>
      <c r="C1471">
        <v>39.78</v>
      </c>
    </row>
    <row r="1472" spans="2:3" x14ac:dyDescent="0.3">
      <c r="B1472" t="s">
        <v>1488</v>
      </c>
      <c r="C1472">
        <v>46.98</v>
      </c>
    </row>
    <row r="1473" spans="2:3" x14ac:dyDescent="0.3">
      <c r="B1473" t="s">
        <v>1489</v>
      </c>
      <c r="C1473">
        <v>36.700000000000003</v>
      </c>
    </row>
    <row r="1474" spans="2:3" x14ac:dyDescent="0.3">
      <c r="B1474" t="s">
        <v>1490</v>
      </c>
      <c r="C1474">
        <v>37.729999999999997</v>
      </c>
    </row>
    <row r="1475" spans="2:3" x14ac:dyDescent="0.3">
      <c r="B1475" t="s">
        <v>1491</v>
      </c>
      <c r="C1475">
        <v>44.85</v>
      </c>
    </row>
    <row r="1476" spans="2:3" x14ac:dyDescent="0.3">
      <c r="B1476" t="s">
        <v>1492</v>
      </c>
      <c r="C1476">
        <v>61.07</v>
      </c>
    </row>
    <row r="1477" spans="2:3" x14ac:dyDescent="0.3">
      <c r="B1477" t="s">
        <v>1493</v>
      </c>
      <c r="C1477">
        <v>52.71</v>
      </c>
    </row>
    <row r="1478" spans="2:3" x14ac:dyDescent="0.3">
      <c r="B1478" t="s">
        <v>1494</v>
      </c>
      <c r="C1478">
        <v>42.6</v>
      </c>
    </row>
    <row r="1479" spans="2:3" x14ac:dyDescent="0.3">
      <c r="B1479" t="s">
        <v>1495</v>
      </c>
      <c r="C1479">
        <v>60.78</v>
      </c>
    </row>
    <row r="1480" spans="2:3" x14ac:dyDescent="0.3">
      <c r="B1480" t="s">
        <v>1496</v>
      </c>
      <c r="C1480">
        <v>62.9</v>
      </c>
    </row>
    <row r="1481" spans="2:3" x14ac:dyDescent="0.3">
      <c r="B1481" t="s">
        <v>1497</v>
      </c>
      <c r="C1481">
        <v>77.23</v>
      </c>
    </row>
    <row r="1482" spans="2:3" x14ac:dyDescent="0.3">
      <c r="B1482" t="s">
        <v>1498</v>
      </c>
      <c r="C1482">
        <v>38.64</v>
      </c>
    </row>
    <row r="1483" spans="2:3" x14ac:dyDescent="0.3">
      <c r="B1483" t="s">
        <v>1499</v>
      </c>
      <c r="C1483">
        <v>28.9</v>
      </c>
    </row>
    <row r="1484" spans="2:3" x14ac:dyDescent="0.3">
      <c r="B1484" t="s">
        <v>1500</v>
      </c>
      <c r="C1484">
        <v>47.69</v>
      </c>
    </row>
    <row r="1485" spans="2:3" x14ac:dyDescent="0.3">
      <c r="B1485" t="s">
        <v>1501</v>
      </c>
      <c r="C1485">
        <v>65.599999999999994</v>
      </c>
    </row>
    <row r="1486" spans="2:3" x14ac:dyDescent="0.3">
      <c r="B1486" t="s">
        <v>1502</v>
      </c>
      <c r="C1486">
        <v>63.23</v>
      </c>
    </row>
    <row r="1487" spans="2:3" x14ac:dyDescent="0.3">
      <c r="B1487" t="s">
        <v>1503</v>
      </c>
      <c r="C1487">
        <v>62.33</v>
      </c>
    </row>
    <row r="1488" spans="2:3" x14ac:dyDescent="0.3">
      <c r="B1488" t="s">
        <v>1504</v>
      </c>
      <c r="C1488">
        <v>49.56</v>
      </c>
    </row>
    <row r="1489" spans="2:3" x14ac:dyDescent="0.3">
      <c r="B1489" t="s">
        <v>1505</v>
      </c>
      <c r="C1489">
        <v>72.430000000000007</v>
      </c>
    </row>
    <row r="1490" spans="2:3" x14ac:dyDescent="0.3">
      <c r="B1490" t="s">
        <v>1506</v>
      </c>
      <c r="C1490">
        <v>70.430000000000007</v>
      </c>
    </row>
    <row r="1491" spans="2:3" x14ac:dyDescent="0.3">
      <c r="B1491" t="s">
        <v>1507</v>
      </c>
      <c r="C1491">
        <v>51.36</v>
      </c>
    </row>
    <row r="1492" spans="2:3" x14ac:dyDescent="0.3">
      <c r="B1492" t="s">
        <v>1508</v>
      </c>
      <c r="C1492">
        <v>72.34</v>
      </c>
    </row>
    <row r="1493" spans="2:3" x14ac:dyDescent="0.3">
      <c r="B1493" t="s">
        <v>1509</v>
      </c>
      <c r="C1493">
        <v>58.35</v>
      </c>
    </row>
    <row r="1494" spans="2:3" x14ac:dyDescent="0.3">
      <c r="B1494" t="s">
        <v>1510</v>
      </c>
      <c r="C1494">
        <v>30.72</v>
      </c>
    </row>
    <row r="1495" spans="2:3" x14ac:dyDescent="0.3">
      <c r="B1495" t="s">
        <v>1511</v>
      </c>
      <c r="C1495">
        <v>26.13</v>
      </c>
    </row>
    <row r="1496" spans="2:3" x14ac:dyDescent="0.3">
      <c r="B1496" t="s">
        <v>1512</v>
      </c>
      <c r="C1496">
        <v>83.77</v>
      </c>
    </row>
    <row r="1497" spans="2:3" x14ac:dyDescent="0.3">
      <c r="B1497" t="s">
        <v>1513</v>
      </c>
      <c r="C1497">
        <v>99</v>
      </c>
    </row>
    <row r="1498" spans="2:3" x14ac:dyDescent="0.3">
      <c r="B1498" t="s">
        <v>1514</v>
      </c>
      <c r="C1498">
        <v>87.03</v>
      </c>
    </row>
    <row r="1499" spans="2:3" x14ac:dyDescent="0.3">
      <c r="B1499" t="s">
        <v>1515</v>
      </c>
      <c r="C1499">
        <v>79.56</v>
      </c>
    </row>
    <row r="1500" spans="2:3" x14ac:dyDescent="0.3">
      <c r="B1500" t="s">
        <v>1516</v>
      </c>
      <c r="C1500">
        <v>51.86</v>
      </c>
    </row>
    <row r="1501" spans="2:3" x14ac:dyDescent="0.3">
      <c r="B1501" t="s">
        <v>1517</v>
      </c>
      <c r="C1501">
        <v>58.13</v>
      </c>
    </row>
    <row r="1502" spans="2:3" x14ac:dyDescent="0.3">
      <c r="B1502" t="s">
        <v>1518</v>
      </c>
      <c r="C1502">
        <v>38.96</v>
      </c>
    </row>
    <row r="1503" spans="2:3" x14ac:dyDescent="0.3">
      <c r="B1503" t="s">
        <v>1519</v>
      </c>
      <c r="C1503">
        <v>74.349999999999994</v>
      </c>
    </row>
    <row r="1504" spans="2:3" x14ac:dyDescent="0.3">
      <c r="B1504" t="s">
        <v>1520</v>
      </c>
      <c r="C1504">
        <v>76.06</v>
      </c>
    </row>
    <row r="1505" spans="2:3" x14ac:dyDescent="0.3">
      <c r="B1505" t="s">
        <v>1521</v>
      </c>
      <c r="C1505">
        <v>55.69</v>
      </c>
    </row>
    <row r="1506" spans="2:3" x14ac:dyDescent="0.3">
      <c r="B1506" t="s">
        <v>1522</v>
      </c>
      <c r="C1506">
        <v>61.48</v>
      </c>
    </row>
    <row r="1507" spans="2:3" x14ac:dyDescent="0.3">
      <c r="B1507" t="s">
        <v>1523</v>
      </c>
      <c r="C1507">
        <v>24.95</v>
      </c>
    </row>
    <row r="1508" spans="2:3" x14ac:dyDescent="0.3">
      <c r="B1508" t="s">
        <v>1524</v>
      </c>
      <c r="C1508">
        <v>71.03</v>
      </c>
    </row>
    <row r="1509" spans="2:3" x14ac:dyDescent="0.3">
      <c r="B1509" t="s">
        <v>1525</v>
      </c>
      <c r="C1509">
        <v>74.66</v>
      </c>
    </row>
    <row r="1510" spans="2:3" x14ac:dyDescent="0.3">
      <c r="B1510" t="s">
        <v>1526</v>
      </c>
      <c r="C1510">
        <v>74.430000000000007</v>
      </c>
    </row>
    <row r="1511" spans="2:3" x14ac:dyDescent="0.3">
      <c r="B1511" t="s">
        <v>1527</v>
      </c>
      <c r="C1511">
        <v>90.73</v>
      </c>
    </row>
    <row r="1512" spans="2:3" x14ac:dyDescent="0.3">
      <c r="B1512" t="s">
        <v>1528</v>
      </c>
      <c r="C1512">
        <v>81.77</v>
      </c>
    </row>
    <row r="1513" spans="2:3" x14ac:dyDescent="0.3">
      <c r="B1513" t="s">
        <v>1529</v>
      </c>
      <c r="C1513">
        <v>69.02</v>
      </c>
    </row>
    <row r="1514" spans="2:3" x14ac:dyDescent="0.3">
      <c r="B1514" t="s">
        <v>1530</v>
      </c>
      <c r="C1514">
        <v>61.85</v>
      </c>
    </row>
    <row r="1515" spans="2:3" x14ac:dyDescent="0.3">
      <c r="B1515" t="s">
        <v>1531</v>
      </c>
      <c r="C1515">
        <v>78.52</v>
      </c>
    </row>
    <row r="1516" spans="2:3" x14ac:dyDescent="0.3">
      <c r="B1516" t="s">
        <v>1532</v>
      </c>
      <c r="C1516">
        <v>52.39</v>
      </c>
    </row>
    <row r="1517" spans="2:3" x14ac:dyDescent="0.3">
      <c r="B1517" t="s">
        <v>1533</v>
      </c>
      <c r="C1517">
        <v>73.34</v>
      </c>
    </row>
    <row r="1518" spans="2:3" x14ac:dyDescent="0.3">
      <c r="B1518" t="s">
        <v>1534</v>
      </c>
      <c r="C1518">
        <v>60.39</v>
      </c>
    </row>
    <row r="1519" spans="2:3" x14ac:dyDescent="0.3">
      <c r="B1519" t="s">
        <v>1535</v>
      </c>
      <c r="C1519">
        <v>62.33</v>
      </c>
    </row>
    <row r="1520" spans="2:3" x14ac:dyDescent="0.3">
      <c r="B1520" t="s">
        <v>1536</v>
      </c>
      <c r="C1520">
        <v>67.92</v>
      </c>
    </row>
    <row r="1521" spans="2:3" x14ac:dyDescent="0.3">
      <c r="B1521" t="s">
        <v>1537</v>
      </c>
      <c r="C1521">
        <v>90.16</v>
      </c>
    </row>
    <row r="1522" spans="2:3" x14ac:dyDescent="0.3">
      <c r="B1522" t="s">
        <v>1538</v>
      </c>
      <c r="C1522">
        <v>82.31</v>
      </c>
    </row>
    <row r="1523" spans="2:3" x14ac:dyDescent="0.3">
      <c r="B1523" t="s">
        <v>1539</v>
      </c>
      <c r="C1523">
        <v>31.97</v>
      </c>
    </row>
    <row r="1524" spans="2:3" x14ac:dyDescent="0.3">
      <c r="B1524" t="s">
        <v>1540</v>
      </c>
      <c r="C1524">
        <v>52.49</v>
      </c>
    </row>
    <row r="1525" spans="2:3" x14ac:dyDescent="0.3">
      <c r="B1525" t="s">
        <v>1541</v>
      </c>
      <c r="C1525">
        <v>69.86</v>
      </c>
    </row>
    <row r="1526" spans="2:3" x14ac:dyDescent="0.3">
      <c r="B1526" t="s">
        <v>1542</v>
      </c>
      <c r="C1526">
        <v>42.99</v>
      </c>
    </row>
    <row r="1527" spans="2:3" x14ac:dyDescent="0.3">
      <c r="B1527" t="s">
        <v>1543</v>
      </c>
      <c r="C1527">
        <v>49.93</v>
      </c>
    </row>
    <row r="1528" spans="2:3" x14ac:dyDescent="0.3">
      <c r="B1528" t="s">
        <v>1544</v>
      </c>
      <c r="C1528">
        <v>75.77</v>
      </c>
    </row>
    <row r="1529" spans="2:3" x14ac:dyDescent="0.3">
      <c r="B1529" t="s">
        <v>1545</v>
      </c>
      <c r="C1529">
        <v>89.35</v>
      </c>
    </row>
    <row r="1530" spans="2:3" x14ac:dyDescent="0.3">
      <c r="B1530" t="s">
        <v>1546</v>
      </c>
      <c r="C1530">
        <v>83.99</v>
      </c>
    </row>
    <row r="1531" spans="2:3" x14ac:dyDescent="0.3">
      <c r="B1531" t="s">
        <v>1547</v>
      </c>
      <c r="C1531">
        <v>85.44</v>
      </c>
    </row>
    <row r="1532" spans="2:3" x14ac:dyDescent="0.3">
      <c r="B1532" t="s">
        <v>1548</v>
      </c>
      <c r="C1532">
        <v>89.55</v>
      </c>
    </row>
    <row r="1533" spans="2:3" x14ac:dyDescent="0.3">
      <c r="B1533" t="s">
        <v>1549</v>
      </c>
      <c r="C1533">
        <v>96.34</v>
      </c>
    </row>
    <row r="1534" spans="2:3" x14ac:dyDescent="0.3">
      <c r="B1534" t="s">
        <v>1550</v>
      </c>
      <c r="C1534">
        <v>95.13</v>
      </c>
    </row>
    <row r="1535" spans="2:3" x14ac:dyDescent="0.3">
      <c r="B1535" t="s">
        <v>1551</v>
      </c>
      <c r="C1535">
        <v>87.8</v>
      </c>
    </row>
    <row r="1536" spans="2:3" x14ac:dyDescent="0.3">
      <c r="B1536" t="s">
        <v>1552</v>
      </c>
      <c r="C1536">
        <v>80.459999999999994</v>
      </c>
    </row>
    <row r="1537" spans="2:3" x14ac:dyDescent="0.3">
      <c r="B1537" t="s">
        <v>1553</v>
      </c>
      <c r="C1537">
        <v>70.62</v>
      </c>
    </row>
    <row r="1538" spans="2:3" x14ac:dyDescent="0.3">
      <c r="B1538" t="s">
        <v>1554</v>
      </c>
      <c r="C1538">
        <v>49.64</v>
      </c>
    </row>
    <row r="1539" spans="2:3" x14ac:dyDescent="0.3">
      <c r="B1539" t="s">
        <v>1555</v>
      </c>
      <c r="C1539">
        <v>90.79</v>
      </c>
    </row>
    <row r="1540" spans="2:3" x14ac:dyDescent="0.3">
      <c r="B1540" t="s">
        <v>1556</v>
      </c>
      <c r="C1540">
        <v>71.790000000000006</v>
      </c>
    </row>
    <row r="1541" spans="2:3" x14ac:dyDescent="0.3">
      <c r="B1541" t="s">
        <v>1557</v>
      </c>
      <c r="C1541">
        <v>43.54</v>
      </c>
    </row>
    <row r="1542" spans="2:3" x14ac:dyDescent="0.3">
      <c r="B1542" t="s">
        <v>1558</v>
      </c>
      <c r="C1542">
        <v>56.2</v>
      </c>
    </row>
    <row r="1543" spans="2:3" x14ac:dyDescent="0.3">
      <c r="B1543" t="s">
        <v>1559</v>
      </c>
      <c r="C1543">
        <v>49.65</v>
      </c>
    </row>
    <row r="1544" spans="2:3" x14ac:dyDescent="0.3">
      <c r="B1544" t="s">
        <v>1560</v>
      </c>
      <c r="C1544">
        <v>54.16</v>
      </c>
    </row>
    <row r="1545" spans="2:3" x14ac:dyDescent="0.3">
      <c r="B1545" t="s">
        <v>1561</v>
      </c>
      <c r="C1545">
        <v>40.17</v>
      </c>
    </row>
    <row r="1546" spans="2:3" x14ac:dyDescent="0.3">
      <c r="B1546" t="s">
        <v>1562</v>
      </c>
      <c r="C1546">
        <v>36.46</v>
      </c>
    </row>
    <row r="1547" spans="2:3" x14ac:dyDescent="0.3">
      <c r="B1547" t="s">
        <v>1563</v>
      </c>
      <c r="C1547">
        <v>34.81</v>
      </c>
    </row>
    <row r="1548" spans="2:3" x14ac:dyDescent="0.3">
      <c r="B1548" t="s">
        <v>1564</v>
      </c>
      <c r="C1548">
        <v>31.79</v>
      </c>
    </row>
    <row r="1549" spans="2:3" x14ac:dyDescent="0.3">
      <c r="B1549" t="s">
        <v>1565</v>
      </c>
      <c r="C1549">
        <v>25.55</v>
      </c>
    </row>
    <row r="1550" spans="2:3" x14ac:dyDescent="0.3">
      <c r="B1550" t="s">
        <v>1566</v>
      </c>
      <c r="C1550">
        <v>22.7</v>
      </c>
    </row>
    <row r="1551" spans="2:3" x14ac:dyDescent="0.3">
      <c r="B1551" t="s">
        <v>1567</v>
      </c>
      <c r="C1551">
        <v>37.03</v>
      </c>
    </row>
    <row r="1552" spans="2:3" x14ac:dyDescent="0.3">
      <c r="B1552" t="s">
        <v>1568</v>
      </c>
      <c r="C1552">
        <v>85.59</v>
      </c>
    </row>
    <row r="1553" spans="2:3" x14ac:dyDescent="0.3">
      <c r="B1553" t="s">
        <v>1569</v>
      </c>
      <c r="C1553">
        <v>99</v>
      </c>
    </row>
    <row r="1554" spans="2:3" x14ac:dyDescent="0.3">
      <c r="B1554" t="s">
        <v>1570</v>
      </c>
      <c r="C1554">
        <v>93.34</v>
      </c>
    </row>
    <row r="1555" spans="2:3" x14ac:dyDescent="0.3">
      <c r="B1555" t="s">
        <v>1571</v>
      </c>
      <c r="C1555">
        <v>83.15</v>
      </c>
    </row>
    <row r="1556" spans="2:3" x14ac:dyDescent="0.3">
      <c r="B1556" t="s">
        <v>1572</v>
      </c>
      <c r="C1556">
        <v>82.7</v>
      </c>
    </row>
    <row r="1557" spans="2:3" x14ac:dyDescent="0.3">
      <c r="B1557" t="s">
        <v>1573</v>
      </c>
      <c r="C1557">
        <v>59.06</v>
      </c>
    </row>
    <row r="1558" spans="2:3" x14ac:dyDescent="0.3">
      <c r="B1558" t="s">
        <v>1574</v>
      </c>
      <c r="C1558">
        <v>52.86</v>
      </c>
    </row>
    <row r="1559" spans="2:3" x14ac:dyDescent="0.3">
      <c r="B1559" t="s">
        <v>1575</v>
      </c>
      <c r="C1559">
        <v>93.86</v>
      </c>
    </row>
    <row r="1560" spans="2:3" x14ac:dyDescent="0.3">
      <c r="B1560" t="s">
        <v>1576</v>
      </c>
      <c r="C1560">
        <v>63</v>
      </c>
    </row>
    <row r="1561" spans="2:3" x14ac:dyDescent="0.3">
      <c r="B1561" t="s">
        <v>1577</v>
      </c>
      <c r="C1561">
        <v>58.52</v>
      </c>
    </row>
    <row r="1562" spans="2:3" x14ac:dyDescent="0.3">
      <c r="B1562" t="s">
        <v>1578</v>
      </c>
      <c r="C1562">
        <v>66.17</v>
      </c>
    </row>
    <row r="1563" spans="2:3" x14ac:dyDescent="0.3">
      <c r="B1563" t="s">
        <v>1579</v>
      </c>
      <c r="C1563">
        <v>56.04</v>
      </c>
    </row>
    <row r="1564" spans="2:3" x14ac:dyDescent="0.3">
      <c r="B1564" t="s">
        <v>1580</v>
      </c>
      <c r="C1564">
        <v>59.94</v>
      </c>
    </row>
    <row r="1565" spans="2:3" x14ac:dyDescent="0.3">
      <c r="B1565" t="s">
        <v>1581</v>
      </c>
      <c r="C1565">
        <v>53.68</v>
      </c>
    </row>
    <row r="1566" spans="2:3" x14ac:dyDescent="0.3">
      <c r="B1566" t="s">
        <v>1582</v>
      </c>
      <c r="C1566">
        <v>38.07</v>
      </c>
    </row>
    <row r="1567" spans="2:3" x14ac:dyDescent="0.3">
      <c r="B1567" t="s">
        <v>1583</v>
      </c>
      <c r="C1567">
        <v>24.75</v>
      </c>
    </row>
    <row r="1568" spans="2:3" x14ac:dyDescent="0.3">
      <c r="B1568" t="s">
        <v>1584</v>
      </c>
      <c r="C1568">
        <v>24.32</v>
      </c>
    </row>
    <row r="1569" spans="2:3" x14ac:dyDescent="0.3">
      <c r="B1569" t="s">
        <v>1585</v>
      </c>
      <c r="C1569">
        <v>49.33</v>
      </c>
    </row>
    <row r="1570" spans="2:3" x14ac:dyDescent="0.3">
      <c r="B1570" t="s">
        <v>1586</v>
      </c>
      <c r="C1570">
        <v>36.96</v>
      </c>
    </row>
    <row r="1571" spans="2:3" x14ac:dyDescent="0.3">
      <c r="B1571" t="s">
        <v>1587</v>
      </c>
      <c r="C1571">
        <v>84.58</v>
      </c>
    </row>
    <row r="1572" spans="2:3" x14ac:dyDescent="0.3">
      <c r="B1572" t="s">
        <v>1588</v>
      </c>
      <c r="C1572">
        <v>97.48</v>
      </c>
    </row>
    <row r="1573" spans="2:3" x14ac:dyDescent="0.3">
      <c r="B1573" t="s">
        <v>1589</v>
      </c>
      <c r="C1573">
        <v>86.69</v>
      </c>
    </row>
    <row r="1574" spans="2:3" x14ac:dyDescent="0.3">
      <c r="B1574" t="s">
        <v>1590</v>
      </c>
      <c r="C1574">
        <v>66.03</v>
      </c>
    </row>
    <row r="1575" spans="2:3" x14ac:dyDescent="0.3">
      <c r="B1575" t="s">
        <v>1591</v>
      </c>
      <c r="C1575">
        <v>36.21</v>
      </c>
    </row>
    <row r="1576" spans="2:3" x14ac:dyDescent="0.3">
      <c r="B1576" t="s">
        <v>1592</v>
      </c>
      <c r="C1576">
        <v>25.21</v>
      </c>
    </row>
    <row r="1577" spans="2:3" x14ac:dyDescent="0.3">
      <c r="B1577" t="s">
        <v>1593</v>
      </c>
      <c r="C1577">
        <v>43.48</v>
      </c>
    </row>
    <row r="1578" spans="2:3" x14ac:dyDescent="0.3">
      <c r="B1578" t="s">
        <v>1594</v>
      </c>
      <c r="C1578">
        <v>29.63</v>
      </c>
    </row>
    <row r="1579" spans="2:3" x14ac:dyDescent="0.3">
      <c r="B1579" t="s">
        <v>1595</v>
      </c>
      <c r="C1579">
        <v>22.04</v>
      </c>
    </row>
    <row r="1580" spans="2:3" x14ac:dyDescent="0.3">
      <c r="B1580" t="s">
        <v>1596</v>
      </c>
      <c r="C1580">
        <v>22.75</v>
      </c>
    </row>
    <row r="1581" spans="2:3" x14ac:dyDescent="0.3">
      <c r="B1581" t="s">
        <v>1597</v>
      </c>
      <c r="C1581">
        <v>49.95</v>
      </c>
    </row>
    <row r="1582" spans="2:3" x14ac:dyDescent="0.3">
      <c r="B1582" t="s">
        <v>1598</v>
      </c>
      <c r="C1582">
        <v>46.77</v>
      </c>
    </row>
    <row r="1583" spans="2:3" x14ac:dyDescent="0.3">
      <c r="B1583" t="s">
        <v>1599</v>
      </c>
      <c r="C1583">
        <v>68.77</v>
      </c>
    </row>
    <row r="1584" spans="2:3" x14ac:dyDescent="0.3">
      <c r="B1584" t="s">
        <v>1600</v>
      </c>
      <c r="C1584">
        <v>66.97</v>
      </c>
    </row>
    <row r="1585" spans="2:3" x14ac:dyDescent="0.3">
      <c r="B1585" t="s">
        <v>1601</v>
      </c>
      <c r="C1585">
        <v>68.7</v>
      </c>
    </row>
    <row r="1586" spans="2:3" x14ac:dyDescent="0.3">
      <c r="B1586" t="s">
        <v>1602</v>
      </c>
      <c r="C1586">
        <v>56.9</v>
      </c>
    </row>
    <row r="1587" spans="2:3" x14ac:dyDescent="0.3">
      <c r="B1587" t="s">
        <v>1603</v>
      </c>
      <c r="C1587">
        <v>62.49</v>
      </c>
    </row>
    <row r="1588" spans="2:3" x14ac:dyDescent="0.3">
      <c r="B1588" t="s">
        <v>1604</v>
      </c>
      <c r="C1588">
        <v>74.55</v>
      </c>
    </row>
    <row r="1589" spans="2:3" x14ac:dyDescent="0.3">
      <c r="B1589" t="s">
        <v>1605</v>
      </c>
      <c r="C1589">
        <v>98.7</v>
      </c>
    </row>
    <row r="1590" spans="2:3" x14ac:dyDescent="0.3">
      <c r="B1590" t="s">
        <v>1606</v>
      </c>
      <c r="C1590">
        <v>97.68</v>
      </c>
    </row>
    <row r="1591" spans="2:3" x14ac:dyDescent="0.3">
      <c r="B1591" t="s">
        <v>1607</v>
      </c>
      <c r="C1591">
        <v>94.41</v>
      </c>
    </row>
    <row r="1592" spans="2:3" x14ac:dyDescent="0.3">
      <c r="B1592" t="s">
        <v>1608</v>
      </c>
      <c r="C1592">
        <v>69.319999999999993</v>
      </c>
    </row>
    <row r="1593" spans="2:3" x14ac:dyDescent="0.3">
      <c r="B1593" t="s">
        <v>1609</v>
      </c>
      <c r="C1593">
        <v>55.73</v>
      </c>
    </row>
    <row r="1594" spans="2:3" x14ac:dyDescent="0.3">
      <c r="B1594" t="s">
        <v>1610</v>
      </c>
      <c r="C1594">
        <v>84.26</v>
      </c>
    </row>
    <row r="1595" spans="2:3" x14ac:dyDescent="0.3">
      <c r="B1595" t="s">
        <v>1611</v>
      </c>
      <c r="C1595">
        <v>85.16</v>
      </c>
    </row>
    <row r="1596" spans="2:3" x14ac:dyDescent="0.3">
      <c r="B1596" t="s">
        <v>1612</v>
      </c>
      <c r="C1596">
        <v>82.97</v>
      </c>
    </row>
    <row r="1597" spans="2:3" x14ac:dyDescent="0.3">
      <c r="B1597" t="s">
        <v>1613</v>
      </c>
      <c r="C1597">
        <v>79.2</v>
      </c>
    </row>
    <row r="1598" spans="2:3" x14ac:dyDescent="0.3">
      <c r="B1598" t="s">
        <v>1614</v>
      </c>
      <c r="C1598">
        <v>70.64</v>
      </c>
    </row>
    <row r="1599" spans="2:3" x14ac:dyDescent="0.3">
      <c r="B1599" t="s">
        <v>1615</v>
      </c>
      <c r="C1599">
        <v>53.97</v>
      </c>
    </row>
    <row r="1600" spans="2:3" x14ac:dyDescent="0.3">
      <c r="B1600" t="s">
        <v>1616</v>
      </c>
      <c r="C1600">
        <v>42.88</v>
      </c>
    </row>
    <row r="1601" spans="2:3" x14ac:dyDescent="0.3">
      <c r="B1601" t="s">
        <v>1617</v>
      </c>
      <c r="C1601">
        <v>39.729999999999997</v>
      </c>
    </row>
    <row r="1602" spans="2:3" x14ac:dyDescent="0.3">
      <c r="B1602" t="s">
        <v>1618</v>
      </c>
      <c r="C1602">
        <v>58.9</v>
      </c>
    </row>
    <row r="1603" spans="2:3" x14ac:dyDescent="0.3">
      <c r="B1603" t="s">
        <v>1619</v>
      </c>
      <c r="C1603">
        <v>66.650000000000006</v>
      </c>
    </row>
    <row r="1604" spans="2:3" x14ac:dyDescent="0.3">
      <c r="B1604" t="s">
        <v>1620</v>
      </c>
      <c r="C1604">
        <v>86.14</v>
      </c>
    </row>
    <row r="1605" spans="2:3" x14ac:dyDescent="0.3">
      <c r="B1605" t="s">
        <v>1621</v>
      </c>
      <c r="C1605">
        <v>93.43</v>
      </c>
    </row>
    <row r="1606" spans="2:3" x14ac:dyDescent="0.3">
      <c r="B1606" t="s">
        <v>1622</v>
      </c>
      <c r="C1606">
        <v>95.11</v>
      </c>
    </row>
    <row r="1607" spans="2:3" x14ac:dyDescent="0.3">
      <c r="B1607" t="s">
        <v>1623</v>
      </c>
      <c r="C1607">
        <v>83.15</v>
      </c>
    </row>
    <row r="1608" spans="2:3" x14ac:dyDescent="0.3">
      <c r="B1608" t="s">
        <v>1624</v>
      </c>
      <c r="C1608">
        <v>64.98</v>
      </c>
    </row>
    <row r="1609" spans="2:3" x14ac:dyDescent="0.3">
      <c r="B1609" t="s">
        <v>1625</v>
      </c>
      <c r="C1609">
        <v>46.22</v>
      </c>
    </row>
    <row r="1610" spans="2:3" x14ac:dyDescent="0.3">
      <c r="B1610" t="s">
        <v>1626</v>
      </c>
      <c r="C1610">
        <v>46.86</v>
      </c>
    </row>
    <row r="1611" spans="2:3" x14ac:dyDescent="0.3">
      <c r="B1611" t="s">
        <v>1627</v>
      </c>
      <c r="C1611">
        <v>70.260000000000005</v>
      </c>
    </row>
    <row r="1612" spans="2:3" x14ac:dyDescent="0.3">
      <c r="B1612" t="s">
        <v>1628</v>
      </c>
      <c r="C1612">
        <v>68.77</v>
      </c>
    </row>
    <row r="1613" spans="2:3" x14ac:dyDescent="0.3">
      <c r="B1613" t="s">
        <v>1629</v>
      </c>
      <c r="C1613">
        <v>56.24</v>
      </c>
    </row>
    <row r="1614" spans="2:3" x14ac:dyDescent="0.3">
      <c r="B1614" t="s">
        <v>1630</v>
      </c>
      <c r="C1614">
        <v>59.78</v>
      </c>
    </row>
    <row r="1615" spans="2:3" x14ac:dyDescent="0.3">
      <c r="B1615" t="s">
        <v>1631</v>
      </c>
      <c r="C1615">
        <v>66.69</v>
      </c>
    </row>
    <row r="1616" spans="2:3" x14ac:dyDescent="0.3">
      <c r="B1616" t="s">
        <v>1632</v>
      </c>
      <c r="C1616">
        <v>60.53</v>
      </c>
    </row>
    <row r="1617" spans="2:3" x14ac:dyDescent="0.3">
      <c r="B1617" t="s">
        <v>1633</v>
      </c>
      <c r="C1617">
        <v>52.75</v>
      </c>
    </row>
    <row r="1618" spans="2:3" x14ac:dyDescent="0.3">
      <c r="B1618" t="s">
        <v>1634</v>
      </c>
      <c r="C1618">
        <v>51.53</v>
      </c>
    </row>
    <row r="1619" spans="2:3" x14ac:dyDescent="0.3">
      <c r="B1619" t="s">
        <v>1635</v>
      </c>
      <c r="C1619">
        <v>75.45</v>
      </c>
    </row>
    <row r="1620" spans="2:3" x14ac:dyDescent="0.3">
      <c r="B1620" t="s">
        <v>1636</v>
      </c>
      <c r="C1620">
        <v>81.7</v>
      </c>
    </row>
    <row r="1621" spans="2:3" x14ac:dyDescent="0.3">
      <c r="B1621" t="s">
        <v>1637</v>
      </c>
      <c r="C1621">
        <v>85.67</v>
      </c>
    </row>
    <row r="1622" spans="2:3" x14ac:dyDescent="0.3">
      <c r="B1622" t="s">
        <v>1638</v>
      </c>
      <c r="C1622">
        <v>83.78</v>
      </c>
    </row>
    <row r="1623" spans="2:3" x14ac:dyDescent="0.3">
      <c r="B1623" t="s">
        <v>1639</v>
      </c>
      <c r="C1623">
        <v>68.63</v>
      </c>
    </row>
    <row r="1624" spans="2:3" x14ac:dyDescent="0.3">
      <c r="B1624" t="s">
        <v>1640</v>
      </c>
      <c r="C1624">
        <v>72.05</v>
      </c>
    </row>
    <row r="1625" spans="2:3" x14ac:dyDescent="0.3">
      <c r="B1625" t="s">
        <v>1641</v>
      </c>
      <c r="C1625">
        <v>43.1</v>
      </c>
    </row>
    <row r="1626" spans="2:3" x14ac:dyDescent="0.3">
      <c r="B1626" t="s">
        <v>1642</v>
      </c>
      <c r="C1626">
        <v>59.94</v>
      </c>
    </row>
    <row r="1627" spans="2:3" x14ac:dyDescent="0.3">
      <c r="B1627" t="s">
        <v>1643</v>
      </c>
      <c r="C1627">
        <v>90.53</v>
      </c>
    </row>
    <row r="1628" spans="2:3" x14ac:dyDescent="0.3">
      <c r="B1628" t="s">
        <v>1644</v>
      </c>
      <c r="C1628">
        <v>72.599999999999994</v>
      </c>
    </row>
    <row r="1629" spans="2:3" x14ac:dyDescent="0.3">
      <c r="B1629" t="s">
        <v>1645</v>
      </c>
      <c r="C1629">
        <v>73.459999999999994</v>
      </c>
    </row>
    <row r="1630" spans="2:3" x14ac:dyDescent="0.3">
      <c r="B1630" t="s">
        <v>1646</v>
      </c>
      <c r="C1630">
        <v>83.12</v>
      </c>
    </row>
    <row r="1631" spans="2:3" x14ac:dyDescent="0.3">
      <c r="B1631" t="s">
        <v>1647</v>
      </c>
      <c r="C1631">
        <v>95.84</v>
      </c>
    </row>
    <row r="1632" spans="2:3" x14ac:dyDescent="0.3">
      <c r="B1632" t="s">
        <v>1648</v>
      </c>
      <c r="C1632">
        <v>81.209999999999994</v>
      </c>
    </row>
    <row r="1633" spans="2:3" x14ac:dyDescent="0.3">
      <c r="B1633" t="s">
        <v>1649</v>
      </c>
      <c r="C1633">
        <v>85.18</v>
      </c>
    </row>
    <row r="1634" spans="2:3" x14ac:dyDescent="0.3">
      <c r="B1634" t="s">
        <v>1650</v>
      </c>
      <c r="C1634">
        <v>69.78</v>
      </c>
    </row>
    <row r="1635" spans="2:3" x14ac:dyDescent="0.3">
      <c r="B1635" t="s">
        <v>1651</v>
      </c>
      <c r="C1635">
        <v>61.53</v>
      </c>
    </row>
    <row r="1636" spans="2:3" x14ac:dyDescent="0.3">
      <c r="B1636" t="s">
        <v>1652</v>
      </c>
      <c r="C1636">
        <v>65.540000000000006</v>
      </c>
    </row>
    <row r="1637" spans="2:3" x14ac:dyDescent="0.3">
      <c r="B1637" t="s">
        <v>1653</v>
      </c>
      <c r="C1637">
        <v>74.28</v>
      </c>
    </row>
    <row r="1638" spans="2:3" x14ac:dyDescent="0.3">
      <c r="B1638" t="s">
        <v>1654</v>
      </c>
      <c r="C1638">
        <v>57.56</v>
      </c>
    </row>
    <row r="1639" spans="2:3" x14ac:dyDescent="0.3">
      <c r="B1639" t="s">
        <v>1655</v>
      </c>
      <c r="C1639">
        <v>58.48</v>
      </c>
    </row>
    <row r="1640" spans="2:3" x14ac:dyDescent="0.3">
      <c r="B1640" t="s">
        <v>1656</v>
      </c>
      <c r="C1640">
        <v>76.16</v>
      </c>
    </row>
    <row r="1641" spans="2:3" x14ac:dyDescent="0.3">
      <c r="B1641" t="s">
        <v>1657</v>
      </c>
      <c r="C1641">
        <v>68.39</v>
      </c>
    </row>
    <row r="1642" spans="2:3" x14ac:dyDescent="0.3">
      <c r="B1642" t="s">
        <v>1658</v>
      </c>
      <c r="C1642">
        <v>63.06</v>
      </c>
    </row>
    <row r="1643" spans="2:3" x14ac:dyDescent="0.3">
      <c r="B1643" t="s">
        <v>1659</v>
      </c>
      <c r="C1643">
        <v>64.400000000000006</v>
      </c>
    </row>
    <row r="1644" spans="2:3" x14ac:dyDescent="0.3">
      <c r="B1644" t="s">
        <v>1660</v>
      </c>
      <c r="C1644">
        <v>81.92</v>
      </c>
    </row>
    <row r="1645" spans="2:3" x14ac:dyDescent="0.3">
      <c r="B1645" t="s">
        <v>1661</v>
      </c>
      <c r="C1645">
        <v>87.93</v>
      </c>
    </row>
    <row r="1646" spans="2:3" x14ac:dyDescent="0.3">
      <c r="B1646" t="s">
        <v>1662</v>
      </c>
      <c r="C1646">
        <v>83.4</v>
      </c>
    </row>
    <row r="1647" spans="2:3" x14ac:dyDescent="0.3">
      <c r="B1647" t="s">
        <v>1663</v>
      </c>
      <c r="C1647">
        <v>79.33</v>
      </c>
    </row>
    <row r="1648" spans="2:3" x14ac:dyDescent="0.3">
      <c r="B1648" t="s">
        <v>1664</v>
      </c>
      <c r="C1648">
        <v>53.03</v>
      </c>
    </row>
    <row r="1649" spans="2:3" x14ac:dyDescent="0.3">
      <c r="B1649" t="s">
        <v>1665</v>
      </c>
      <c r="C1649">
        <v>57.67</v>
      </c>
    </row>
    <row r="1650" spans="2:3" x14ac:dyDescent="0.3">
      <c r="B1650" t="s">
        <v>1666</v>
      </c>
      <c r="C1650">
        <v>66.53</v>
      </c>
    </row>
    <row r="1651" spans="2:3" x14ac:dyDescent="0.3">
      <c r="B1651" t="s">
        <v>1667</v>
      </c>
      <c r="C1651">
        <v>86.26</v>
      </c>
    </row>
    <row r="1652" spans="2:3" x14ac:dyDescent="0.3">
      <c r="B1652" t="s">
        <v>1668</v>
      </c>
      <c r="C1652">
        <v>73.66</v>
      </c>
    </row>
    <row r="1653" spans="2:3" x14ac:dyDescent="0.3">
      <c r="B1653" t="s">
        <v>1669</v>
      </c>
      <c r="C1653">
        <v>49.81</v>
      </c>
    </row>
    <row r="1654" spans="2:3" x14ac:dyDescent="0.3">
      <c r="B1654" t="s">
        <v>1670</v>
      </c>
      <c r="C1654">
        <v>41.78</v>
      </c>
    </row>
    <row r="1655" spans="2:3" x14ac:dyDescent="0.3">
      <c r="B1655" t="s">
        <v>1671</v>
      </c>
      <c r="C1655">
        <v>52.01</v>
      </c>
    </row>
    <row r="1656" spans="2:3" x14ac:dyDescent="0.3">
      <c r="B1656" t="s">
        <v>1672</v>
      </c>
      <c r="C1656">
        <v>82.16</v>
      </c>
    </row>
    <row r="1657" spans="2:3" x14ac:dyDescent="0.3">
      <c r="B1657" t="s">
        <v>1673</v>
      </c>
      <c r="C1657">
        <v>63.07</v>
      </c>
    </row>
    <row r="1658" spans="2:3" x14ac:dyDescent="0.3">
      <c r="B1658" t="s">
        <v>1674</v>
      </c>
      <c r="C1658">
        <v>46.17</v>
      </c>
    </row>
    <row r="1659" spans="2:3" x14ac:dyDescent="0.3">
      <c r="B1659" t="s">
        <v>1675</v>
      </c>
      <c r="C1659">
        <v>26.62</v>
      </c>
    </row>
    <row r="1660" spans="2:3" x14ac:dyDescent="0.3">
      <c r="B1660" t="s">
        <v>1676</v>
      </c>
      <c r="C1660">
        <v>22.22</v>
      </c>
    </row>
    <row r="1661" spans="2:3" x14ac:dyDescent="0.3">
      <c r="B1661" t="s">
        <v>1677</v>
      </c>
      <c r="C1661">
        <v>20.21</v>
      </c>
    </row>
    <row r="1662" spans="2:3" x14ac:dyDescent="0.3">
      <c r="B1662" t="s">
        <v>1678</v>
      </c>
      <c r="C1662">
        <v>22.2</v>
      </c>
    </row>
    <row r="1663" spans="2:3" x14ac:dyDescent="0.3">
      <c r="B1663" t="s">
        <v>1679</v>
      </c>
      <c r="C1663">
        <v>27.06</v>
      </c>
    </row>
    <row r="1664" spans="2:3" x14ac:dyDescent="0.3">
      <c r="B1664" t="s">
        <v>1680</v>
      </c>
      <c r="C1664">
        <v>49.9</v>
      </c>
    </row>
    <row r="1665" spans="2:3" x14ac:dyDescent="0.3">
      <c r="B1665" t="s">
        <v>1681</v>
      </c>
      <c r="C1665">
        <v>36.130000000000003</v>
      </c>
    </row>
    <row r="1666" spans="2:3" x14ac:dyDescent="0.3">
      <c r="B1666" t="s">
        <v>1682</v>
      </c>
      <c r="C1666">
        <v>37.31</v>
      </c>
    </row>
    <row r="1667" spans="2:3" x14ac:dyDescent="0.3">
      <c r="B1667" t="s">
        <v>1683</v>
      </c>
      <c r="C1667">
        <v>30.21</v>
      </c>
    </row>
    <row r="1668" spans="2:3" x14ac:dyDescent="0.3">
      <c r="B1668" t="s">
        <v>1684</v>
      </c>
      <c r="C1668">
        <v>42.42</v>
      </c>
    </row>
    <row r="1669" spans="2:3" x14ac:dyDescent="0.3">
      <c r="B1669" t="s">
        <v>1685</v>
      </c>
      <c r="C1669">
        <v>52.48</v>
      </c>
    </row>
    <row r="1670" spans="2:3" x14ac:dyDescent="0.3">
      <c r="B1670" t="s">
        <v>1686</v>
      </c>
      <c r="C1670">
        <v>33.03</v>
      </c>
    </row>
    <row r="1671" spans="2:3" x14ac:dyDescent="0.3">
      <c r="B1671" t="s">
        <v>1687</v>
      </c>
      <c r="C1671">
        <v>22.87</v>
      </c>
    </row>
    <row r="1672" spans="2:3" x14ac:dyDescent="0.3">
      <c r="B1672" t="s">
        <v>1688</v>
      </c>
      <c r="C1672">
        <v>46.76</v>
      </c>
    </row>
    <row r="1673" spans="2:3" x14ac:dyDescent="0.3">
      <c r="B1673" t="s">
        <v>1689</v>
      </c>
      <c r="C1673">
        <v>34.94</v>
      </c>
    </row>
    <row r="1674" spans="2:3" x14ac:dyDescent="0.3">
      <c r="B1674" t="s">
        <v>1690</v>
      </c>
      <c r="C1674">
        <v>29.67</v>
      </c>
    </row>
    <row r="1675" spans="2:3" x14ac:dyDescent="0.3">
      <c r="B1675" t="s">
        <v>1691</v>
      </c>
      <c r="C1675">
        <v>42.91</v>
      </c>
    </row>
    <row r="1676" spans="2:3" x14ac:dyDescent="0.3">
      <c r="B1676" t="s">
        <v>1692</v>
      </c>
      <c r="C1676">
        <v>58.53</v>
      </c>
    </row>
    <row r="1677" spans="2:3" x14ac:dyDescent="0.3">
      <c r="B1677" t="s">
        <v>1693</v>
      </c>
      <c r="C1677">
        <v>47.63</v>
      </c>
    </row>
    <row r="1678" spans="2:3" x14ac:dyDescent="0.3">
      <c r="B1678" t="s">
        <v>1694</v>
      </c>
      <c r="C1678">
        <v>35.29</v>
      </c>
    </row>
    <row r="1679" spans="2:3" x14ac:dyDescent="0.3">
      <c r="B1679" t="s">
        <v>1695</v>
      </c>
      <c r="C1679">
        <v>59.31</v>
      </c>
    </row>
    <row r="1680" spans="2:3" x14ac:dyDescent="0.3">
      <c r="B1680" t="s">
        <v>1696</v>
      </c>
      <c r="C1680">
        <v>50.13</v>
      </c>
    </row>
    <row r="1681" spans="2:3" x14ac:dyDescent="0.3">
      <c r="B1681" t="s">
        <v>1697</v>
      </c>
      <c r="C1681">
        <v>30</v>
      </c>
    </row>
    <row r="1682" spans="2:3" x14ac:dyDescent="0.3">
      <c r="B1682" t="s">
        <v>1698</v>
      </c>
      <c r="C1682">
        <v>32.07</v>
      </c>
    </row>
    <row r="1683" spans="2:3" x14ac:dyDescent="0.3">
      <c r="B1683" t="s">
        <v>1699</v>
      </c>
      <c r="C1683">
        <v>46.57</v>
      </c>
    </row>
    <row r="1684" spans="2:3" x14ac:dyDescent="0.3">
      <c r="B1684" t="s">
        <v>1700</v>
      </c>
      <c r="C1684">
        <v>62.78</v>
      </c>
    </row>
    <row r="1685" spans="2:3" x14ac:dyDescent="0.3">
      <c r="B1685" t="s">
        <v>1701</v>
      </c>
      <c r="C1685">
        <v>75.23</v>
      </c>
    </row>
    <row r="1686" spans="2:3" x14ac:dyDescent="0.3">
      <c r="B1686" t="s">
        <v>1702</v>
      </c>
      <c r="C1686">
        <v>70.930000000000007</v>
      </c>
    </row>
    <row r="1687" spans="2:3" x14ac:dyDescent="0.3">
      <c r="B1687" t="s">
        <v>1703</v>
      </c>
      <c r="C1687">
        <v>61.05</v>
      </c>
    </row>
    <row r="1688" spans="2:3" x14ac:dyDescent="0.3">
      <c r="B1688" t="s">
        <v>1704</v>
      </c>
      <c r="C1688">
        <v>46.41</v>
      </c>
    </row>
    <row r="1689" spans="2:3" x14ac:dyDescent="0.3">
      <c r="B1689" t="s">
        <v>1705</v>
      </c>
      <c r="C1689">
        <v>34.21</v>
      </c>
    </row>
    <row r="1690" spans="2:3" x14ac:dyDescent="0.3">
      <c r="B1690" t="s">
        <v>1706</v>
      </c>
      <c r="C1690">
        <v>39.229999999999997</v>
      </c>
    </row>
    <row r="1691" spans="2:3" x14ac:dyDescent="0.3">
      <c r="B1691" t="s">
        <v>1707</v>
      </c>
      <c r="C1691">
        <v>56.59</v>
      </c>
    </row>
    <row r="1692" spans="2:3" x14ac:dyDescent="0.3">
      <c r="B1692" t="s">
        <v>1708</v>
      </c>
      <c r="C1692">
        <v>52.91</v>
      </c>
    </row>
    <row r="1693" spans="2:3" x14ac:dyDescent="0.3">
      <c r="B1693" t="s">
        <v>1709</v>
      </c>
      <c r="C1693">
        <v>68.44</v>
      </c>
    </row>
    <row r="1694" spans="2:3" x14ac:dyDescent="0.3">
      <c r="B1694" t="s">
        <v>1710</v>
      </c>
      <c r="C1694">
        <v>62.53</v>
      </c>
    </row>
    <row r="1695" spans="2:3" x14ac:dyDescent="0.3">
      <c r="B1695" t="s">
        <v>1711</v>
      </c>
      <c r="C1695">
        <v>58.41</v>
      </c>
    </row>
    <row r="1696" spans="2:3" x14ac:dyDescent="0.3">
      <c r="B1696" t="s">
        <v>1712</v>
      </c>
      <c r="C1696">
        <v>53.1</v>
      </c>
    </row>
    <row r="1697" spans="2:3" x14ac:dyDescent="0.3">
      <c r="B1697" t="s">
        <v>1713</v>
      </c>
      <c r="C1697">
        <v>51.22</v>
      </c>
    </row>
    <row r="1698" spans="2:3" x14ac:dyDescent="0.3">
      <c r="B1698" t="s">
        <v>1714</v>
      </c>
      <c r="C1698">
        <v>39.69</v>
      </c>
    </row>
    <row r="1699" spans="2:3" x14ac:dyDescent="0.3">
      <c r="B1699" t="s">
        <v>1715</v>
      </c>
      <c r="C1699">
        <v>18.93</v>
      </c>
    </row>
    <row r="1700" spans="2:3" x14ac:dyDescent="0.3">
      <c r="B1700" t="s">
        <v>1716</v>
      </c>
      <c r="C1700">
        <v>59.93</v>
      </c>
    </row>
    <row r="1701" spans="2:3" x14ac:dyDescent="0.3">
      <c r="B1701" t="s">
        <v>1717</v>
      </c>
      <c r="C1701">
        <v>57.17</v>
      </c>
    </row>
    <row r="1702" spans="2:3" x14ac:dyDescent="0.3">
      <c r="B1702" t="s">
        <v>1718</v>
      </c>
      <c r="C1702">
        <v>29.14</v>
      </c>
    </row>
    <row r="1703" spans="2:3" x14ac:dyDescent="0.3">
      <c r="B1703" t="s">
        <v>1719</v>
      </c>
      <c r="C1703">
        <v>52.6</v>
      </c>
    </row>
    <row r="1704" spans="2:3" x14ac:dyDescent="0.3">
      <c r="B1704" t="s">
        <v>1720</v>
      </c>
      <c r="C1704">
        <v>36.549999999999997</v>
      </c>
    </row>
    <row r="1705" spans="2:3" x14ac:dyDescent="0.3">
      <c r="B1705" t="s">
        <v>1721</v>
      </c>
      <c r="C1705">
        <v>33.090000000000003</v>
      </c>
    </row>
    <row r="1706" spans="2:3" x14ac:dyDescent="0.3">
      <c r="B1706" t="s">
        <v>1722</v>
      </c>
      <c r="C1706">
        <v>31.36</v>
      </c>
    </row>
    <row r="1707" spans="2:3" x14ac:dyDescent="0.3">
      <c r="B1707" t="s">
        <v>1723</v>
      </c>
      <c r="C1707">
        <v>48.02</v>
      </c>
    </row>
    <row r="1708" spans="2:3" x14ac:dyDescent="0.3">
      <c r="B1708" t="s">
        <v>1724</v>
      </c>
      <c r="C1708">
        <v>56.17</v>
      </c>
    </row>
    <row r="1709" spans="2:3" x14ac:dyDescent="0.3">
      <c r="B1709" t="s">
        <v>1725</v>
      </c>
      <c r="C1709">
        <v>46.35</v>
      </c>
    </row>
    <row r="1710" spans="2:3" x14ac:dyDescent="0.3">
      <c r="B1710" t="s">
        <v>1726</v>
      </c>
      <c r="C1710">
        <v>56.78</v>
      </c>
    </row>
    <row r="1711" spans="2:3" x14ac:dyDescent="0.3">
      <c r="B1711" t="s">
        <v>1727</v>
      </c>
      <c r="C1711">
        <v>46.68</v>
      </c>
    </row>
    <row r="1712" spans="2:3" x14ac:dyDescent="0.3">
      <c r="B1712" t="s">
        <v>1728</v>
      </c>
      <c r="C1712">
        <v>68.61</v>
      </c>
    </row>
    <row r="1713" spans="2:3" x14ac:dyDescent="0.3">
      <c r="B1713" t="s">
        <v>1729</v>
      </c>
      <c r="C1713">
        <v>54.2</v>
      </c>
    </row>
    <row r="1714" spans="2:3" x14ac:dyDescent="0.3">
      <c r="B1714" t="s">
        <v>1730</v>
      </c>
      <c r="C1714">
        <v>45.76</v>
      </c>
    </row>
    <row r="1715" spans="2:3" x14ac:dyDescent="0.3">
      <c r="B1715" t="s">
        <v>1731</v>
      </c>
      <c r="C1715">
        <v>76.09</v>
      </c>
    </row>
    <row r="1716" spans="2:3" x14ac:dyDescent="0.3">
      <c r="B1716" t="s">
        <v>1732</v>
      </c>
      <c r="C1716">
        <v>79.709999999999994</v>
      </c>
    </row>
    <row r="1717" spans="2:3" x14ac:dyDescent="0.3">
      <c r="B1717" t="s">
        <v>1733</v>
      </c>
      <c r="C1717">
        <v>79.58</v>
      </c>
    </row>
    <row r="1718" spans="2:3" x14ac:dyDescent="0.3">
      <c r="B1718" t="s">
        <v>1734</v>
      </c>
      <c r="C1718">
        <v>59.75</v>
      </c>
    </row>
    <row r="1719" spans="2:3" x14ac:dyDescent="0.3">
      <c r="B1719" t="s">
        <v>1735</v>
      </c>
      <c r="C1719">
        <v>47.35</v>
      </c>
    </row>
    <row r="1720" spans="2:3" x14ac:dyDescent="0.3">
      <c r="B1720" t="s">
        <v>1736</v>
      </c>
      <c r="C1720">
        <v>26.63</v>
      </c>
    </row>
    <row r="1721" spans="2:3" x14ac:dyDescent="0.3">
      <c r="B1721" t="s">
        <v>1737</v>
      </c>
      <c r="C1721">
        <v>34.42</v>
      </c>
    </row>
    <row r="1722" spans="2:3" x14ac:dyDescent="0.3">
      <c r="B1722" t="s">
        <v>1738</v>
      </c>
      <c r="C1722">
        <v>47.03</v>
      </c>
    </row>
    <row r="1723" spans="2:3" x14ac:dyDescent="0.3">
      <c r="B1723" t="s">
        <v>1739</v>
      </c>
      <c r="C1723">
        <v>35.22</v>
      </c>
    </row>
    <row r="1724" spans="2:3" x14ac:dyDescent="0.3">
      <c r="B1724" t="s">
        <v>1740</v>
      </c>
      <c r="C1724">
        <v>23.91</v>
      </c>
    </row>
    <row r="1725" spans="2:3" x14ac:dyDescent="0.3">
      <c r="B1725" t="s">
        <v>1741</v>
      </c>
      <c r="C1725">
        <v>31.46</v>
      </c>
    </row>
    <row r="1726" spans="2:3" x14ac:dyDescent="0.3">
      <c r="B1726" t="s">
        <v>1742</v>
      </c>
      <c r="C1726">
        <v>42.06</v>
      </c>
    </row>
    <row r="1727" spans="2:3" x14ac:dyDescent="0.3">
      <c r="B1727" t="s">
        <v>1743</v>
      </c>
      <c r="C1727">
        <v>57.16</v>
      </c>
    </row>
    <row r="1728" spans="2:3" x14ac:dyDescent="0.3">
      <c r="B1728" t="s">
        <v>1744</v>
      </c>
      <c r="C1728">
        <v>80.150000000000006</v>
      </c>
    </row>
    <row r="1729" spans="2:3" x14ac:dyDescent="0.3">
      <c r="B1729" t="s">
        <v>1745</v>
      </c>
      <c r="C1729">
        <v>88.5</v>
      </c>
    </row>
    <row r="1730" spans="2:3" x14ac:dyDescent="0.3">
      <c r="B1730" t="s">
        <v>1746</v>
      </c>
      <c r="C1730">
        <v>84.4</v>
      </c>
    </row>
    <row r="1731" spans="2:3" x14ac:dyDescent="0.3">
      <c r="B1731" t="s">
        <v>1747</v>
      </c>
      <c r="C1731">
        <v>82.73</v>
      </c>
    </row>
    <row r="1732" spans="2:3" x14ac:dyDescent="0.3">
      <c r="B1732" t="s">
        <v>1748</v>
      </c>
      <c r="C1732">
        <v>80.28</v>
      </c>
    </row>
    <row r="1733" spans="2:3" x14ac:dyDescent="0.3">
      <c r="B1733" t="s">
        <v>1749</v>
      </c>
      <c r="C1733">
        <v>49.91</v>
      </c>
    </row>
    <row r="1734" spans="2:3" x14ac:dyDescent="0.3">
      <c r="B1734" t="s">
        <v>1750</v>
      </c>
      <c r="C1734">
        <v>46.87</v>
      </c>
    </row>
    <row r="1735" spans="2:3" x14ac:dyDescent="0.3">
      <c r="B1735" t="s">
        <v>1751</v>
      </c>
      <c r="C1735">
        <v>40.049999999999997</v>
      </c>
    </row>
    <row r="1736" spans="2:3" x14ac:dyDescent="0.3">
      <c r="B1736" t="s">
        <v>1752</v>
      </c>
      <c r="C1736">
        <v>43.99</v>
      </c>
    </row>
    <row r="1737" spans="2:3" x14ac:dyDescent="0.3">
      <c r="B1737" t="s">
        <v>1753</v>
      </c>
      <c r="C1737">
        <v>52.13</v>
      </c>
    </row>
    <row r="1738" spans="2:3" x14ac:dyDescent="0.3">
      <c r="B1738" t="s">
        <v>1754</v>
      </c>
      <c r="C1738">
        <v>53.78</v>
      </c>
    </row>
    <row r="1739" spans="2:3" x14ac:dyDescent="0.3">
      <c r="B1739" t="s">
        <v>1755</v>
      </c>
      <c r="C1739">
        <v>42.38</v>
      </c>
    </row>
    <row r="1740" spans="2:3" x14ac:dyDescent="0.3">
      <c r="B1740" t="s">
        <v>1756</v>
      </c>
      <c r="C1740">
        <v>65.709999999999994</v>
      </c>
    </row>
    <row r="1741" spans="2:3" x14ac:dyDescent="0.3">
      <c r="B1741" t="s">
        <v>1757</v>
      </c>
      <c r="C1741">
        <v>55.95</v>
      </c>
    </row>
    <row r="1742" spans="2:3" x14ac:dyDescent="0.3">
      <c r="B1742" t="s">
        <v>1758</v>
      </c>
      <c r="C1742">
        <v>46.71</v>
      </c>
    </row>
    <row r="1743" spans="2:3" x14ac:dyDescent="0.3">
      <c r="B1743" t="s">
        <v>1759</v>
      </c>
      <c r="C1743">
        <v>45.64</v>
      </c>
    </row>
    <row r="1744" spans="2:3" x14ac:dyDescent="0.3">
      <c r="B1744" t="s">
        <v>1760</v>
      </c>
      <c r="C1744">
        <v>70.33</v>
      </c>
    </row>
    <row r="1745" spans="2:3" x14ac:dyDescent="0.3">
      <c r="B1745" t="s">
        <v>1761</v>
      </c>
      <c r="C1745">
        <v>84.63</v>
      </c>
    </row>
    <row r="1746" spans="2:3" x14ac:dyDescent="0.3">
      <c r="B1746" t="s">
        <v>1762</v>
      </c>
      <c r="C1746">
        <v>64.77</v>
      </c>
    </row>
    <row r="1747" spans="2:3" x14ac:dyDescent="0.3">
      <c r="B1747" t="s">
        <v>1763</v>
      </c>
      <c r="C1747">
        <v>67.95</v>
      </c>
    </row>
    <row r="1748" spans="2:3" x14ac:dyDescent="0.3">
      <c r="B1748" t="s">
        <v>1764</v>
      </c>
      <c r="C1748">
        <v>59.05</v>
      </c>
    </row>
    <row r="1749" spans="2:3" x14ac:dyDescent="0.3">
      <c r="B1749" t="s">
        <v>1765</v>
      </c>
      <c r="C1749">
        <v>30.61</v>
      </c>
    </row>
    <row r="1750" spans="2:3" x14ac:dyDescent="0.3">
      <c r="B1750" t="s">
        <v>1766</v>
      </c>
      <c r="C1750">
        <v>63.65</v>
      </c>
    </row>
    <row r="1751" spans="2:3" x14ac:dyDescent="0.3">
      <c r="B1751" t="s">
        <v>1767</v>
      </c>
      <c r="C1751">
        <v>97.12</v>
      </c>
    </row>
    <row r="1752" spans="2:3" x14ac:dyDescent="0.3">
      <c r="B1752" t="s">
        <v>1768</v>
      </c>
      <c r="C1752">
        <v>89.49</v>
      </c>
    </row>
    <row r="1753" spans="2:3" x14ac:dyDescent="0.3">
      <c r="B1753" t="s">
        <v>1769</v>
      </c>
      <c r="C1753">
        <v>63.95</v>
      </c>
    </row>
    <row r="1754" spans="2:3" x14ac:dyDescent="0.3">
      <c r="B1754" t="s">
        <v>1770</v>
      </c>
      <c r="C1754">
        <v>55.22</v>
      </c>
    </row>
    <row r="1755" spans="2:3" x14ac:dyDescent="0.3">
      <c r="B1755" t="s">
        <v>1771</v>
      </c>
      <c r="C1755">
        <v>69.510000000000005</v>
      </c>
    </row>
    <row r="1756" spans="2:3" x14ac:dyDescent="0.3">
      <c r="B1756" t="s">
        <v>1772</v>
      </c>
      <c r="C1756">
        <v>55.03</v>
      </c>
    </row>
    <row r="1757" spans="2:3" x14ac:dyDescent="0.3">
      <c r="B1757" t="s">
        <v>1773</v>
      </c>
      <c r="C1757">
        <v>51.25</v>
      </c>
    </row>
    <row r="1758" spans="2:3" x14ac:dyDescent="0.3">
      <c r="B1758" t="s">
        <v>1774</v>
      </c>
      <c r="C1758">
        <v>66.69</v>
      </c>
    </row>
    <row r="1759" spans="2:3" x14ac:dyDescent="0.3">
      <c r="B1759" t="s">
        <v>1775</v>
      </c>
      <c r="C1759">
        <v>31.15</v>
      </c>
    </row>
    <row r="1760" spans="2:3" x14ac:dyDescent="0.3">
      <c r="B1760" t="s">
        <v>1776</v>
      </c>
      <c r="C1760">
        <v>34.380000000000003</v>
      </c>
    </row>
    <row r="1761" spans="2:3" x14ac:dyDescent="0.3">
      <c r="B1761" t="s">
        <v>1777</v>
      </c>
      <c r="C1761">
        <v>69.930000000000007</v>
      </c>
    </row>
    <row r="1762" spans="2:3" x14ac:dyDescent="0.3">
      <c r="B1762" t="s">
        <v>1778</v>
      </c>
      <c r="C1762">
        <v>50.65</v>
      </c>
    </row>
    <row r="1763" spans="2:3" x14ac:dyDescent="0.3">
      <c r="B1763" t="s">
        <v>1779</v>
      </c>
      <c r="C1763">
        <v>36.11</v>
      </c>
    </row>
    <row r="1764" spans="2:3" x14ac:dyDescent="0.3">
      <c r="B1764" t="s">
        <v>1780</v>
      </c>
      <c r="C1764">
        <v>40.78</v>
      </c>
    </row>
    <row r="1765" spans="2:3" x14ac:dyDescent="0.3">
      <c r="B1765" t="s">
        <v>1781</v>
      </c>
      <c r="C1765">
        <v>44.46</v>
      </c>
    </row>
    <row r="1766" spans="2:3" x14ac:dyDescent="0.3">
      <c r="B1766" t="s">
        <v>1782</v>
      </c>
      <c r="C1766">
        <v>43.47</v>
      </c>
    </row>
    <row r="1767" spans="2:3" x14ac:dyDescent="0.3">
      <c r="B1767" t="s">
        <v>1783</v>
      </c>
      <c r="C1767">
        <v>29.48</v>
      </c>
    </row>
    <row r="1768" spans="2:3" x14ac:dyDescent="0.3">
      <c r="B1768" t="s">
        <v>1784</v>
      </c>
      <c r="C1768">
        <v>50.29</v>
      </c>
    </row>
    <row r="1769" spans="2:3" x14ac:dyDescent="0.3">
      <c r="B1769" t="s">
        <v>1785</v>
      </c>
      <c r="C1769">
        <v>25.61</v>
      </c>
    </row>
    <row r="1770" spans="2:3" x14ac:dyDescent="0.3">
      <c r="B1770" t="s">
        <v>1786</v>
      </c>
      <c r="C1770">
        <v>57.03</v>
      </c>
    </row>
    <row r="1771" spans="2:3" x14ac:dyDescent="0.3">
      <c r="B1771" t="s">
        <v>1787</v>
      </c>
      <c r="C1771">
        <v>90.59</v>
      </c>
    </row>
    <row r="1772" spans="2:3" x14ac:dyDescent="0.3">
      <c r="B1772" t="s">
        <v>1788</v>
      </c>
      <c r="C1772">
        <v>99</v>
      </c>
    </row>
    <row r="1773" spans="2:3" x14ac:dyDescent="0.3">
      <c r="B1773" t="s">
        <v>1789</v>
      </c>
      <c r="C1773">
        <v>99</v>
      </c>
    </row>
    <row r="1774" spans="2:3" x14ac:dyDescent="0.3">
      <c r="B1774" t="s">
        <v>1790</v>
      </c>
      <c r="C1774">
        <v>76.23</v>
      </c>
    </row>
    <row r="1775" spans="2:3" x14ac:dyDescent="0.3">
      <c r="B1775" t="s">
        <v>1791</v>
      </c>
      <c r="C1775">
        <v>71.069999999999993</v>
      </c>
    </row>
    <row r="1776" spans="2:3" x14ac:dyDescent="0.3">
      <c r="B1776" t="s">
        <v>1792</v>
      </c>
      <c r="C1776">
        <v>95.77</v>
      </c>
    </row>
    <row r="1777" spans="2:3" x14ac:dyDescent="0.3">
      <c r="B1777" t="s">
        <v>1793</v>
      </c>
      <c r="C1777">
        <v>76.680000000000007</v>
      </c>
    </row>
    <row r="1778" spans="2:3" x14ac:dyDescent="0.3">
      <c r="B1778" t="s">
        <v>1794</v>
      </c>
      <c r="C1778">
        <v>96.24</v>
      </c>
    </row>
    <row r="1779" spans="2:3" x14ac:dyDescent="0.3">
      <c r="B1779" t="s">
        <v>1795</v>
      </c>
      <c r="C1779">
        <v>93.33</v>
      </c>
    </row>
    <row r="1780" spans="2:3" x14ac:dyDescent="0.3">
      <c r="B1780" t="s">
        <v>1796</v>
      </c>
      <c r="C1780">
        <v>99</v>
      </c>
    </row>
    <row r="1781" spans="2:3" x14ac:dyDescent="0.3">
      <c r="B1781" t="s">
        <v>1797</v>
      </c>
      <c r="C1781">
        <v>99</v>
      </c>
    </row>
    <row r="1782" spans="2:3" x14ac:dyDescent="0.3">
      <c r="B1782" t="s">
        <v>1798</v>
      </c>
      <c r="C1782">
        <v>98.93</v>
      </c>
    </row>
    <row r="1783" spans="2:3" x14ac:dyDescent="0.3">
      <c r="B1783" t="s">
        <v>1799</v>
      </c>
      <c r="C1783">
        <v>76.48</v>
      </c>
    </row>
    <row r="1784" spans="2:3" x14ac:dyDescent="0.3">
      <c r="B1784" t="s">
        <v>1800</v>
      </c>
      <c r="C1784">
        <v>76.349999999999994</v>
      </c>
    </row>
    <row r="1785" spans="2:3" x14ac:dyDescent="0.3">
      <c r="B1785" t="s">
        <v>1801</v>
      </c>
      <c r="C1785">
        <v>65.930000000000007</v>
      </c>
    </row>
    <row r="1786" spans="2:3" x14ac:dyDescent="0.3">
      <c r="B1786" t="s">
        <v>1802</v>
      </c>
      <c r="C1786">
        <v>65.62</v>
      </c>
    </row>
    <row r="1787" spans="2:3" x14ac:dyDescent="0.3">
      <c r="B1787" t="s">
        <v>1803</v>
      </c>
      <c r="C1787">
        <v>50.19</v>
      </c>
    </row>
    <row r="1788" spans="2:3" x14ac:dyDescent="0.3">
      <c r="B1788" t="s">
        <v>1804</v>
      </c>
      <c r="C1788">
        <v>50.79</v>
      </c>
    </row>
    <row r="1789" spans="2:3" x14ac:dyDescent="0.3">
      <c r="B1789" t="s">
        <v>1805</v>
      </c>
      <c r="C1789">
        <v>58.28</v>
      </c>
    </row>
    <row r="1790" spans="2:3" x14ac:dyDescent="0.3">
      <c r="B1790" t="s">
        <v>1806</v>
      </c>
      <c r="C1790">
        <v>41.61</v>
      </c>
    </row>
    <row r="1791" spans="2:3" x14ac:dyDescent="0.3">
      <c r="B1791" t="s">
        <v>1807</v>
      </c>
      <c r="C1791">
        <v>58.73</v>
      </c>
    </row>
    <row r="1792" spans="2:3" x14ac:dyDescent="0.3">
      <c r="B1792" t="s">
        <v>1808</v>
      </c>
      <c r="C1792">
        <v>54.44</v>
      </c>
    </row>
    <row r="1793" spans="2:3" x14ac:dyDescent="0.3">
      <c r="B1793" t="s">
        <v>1809</v>
      </c>
      <c r="C1793">
        <v>55.55</v>
      </c>
    </row>
    <row r="1794" spans="2:3" x14ac:dyDescent="0.3">
      <c r="B1794" t="s">
        <v>1810</v>
      </c>
      <c r="C1794">
        <v>74.97</v>
      </c>
    </row>
    <row r="1795" spans="2:3" x14ac:dyDescent="0.3">
      <c r="B1795" t="s">
        <v>1811</v>
      </c>
      <c r="C1795">
        <v>65.98</v>
      </c>
    </row>
    <row r="1796" spans="2:3" x14ac:dyDescent="0.3">
      <c r="B1796" t="s">
        <v>1812</v>
      </c>
      <c r="C1796">
        <v>56.88</v>
      </c>
    </row>
    <row r="1797" spans="2:3" x14ac:dyDescent="0.3">
      <c r="B1797" t="s">
        <v>1813</v>
      </c>
      <c r="C1797">
        <v>31.36</v>
      </c>
    </row>
    <row r="1798" spans="2:3" x14ac:dyDescent="0.3">
      <c r="B1798" t="s">
        <v>1814</v>
      </c>
      <c r="C1798">
        <v>45.79</v>
      </c>
    </row>
    <row r="1799" spans="2:3" x14ac:dyDescent="0.3">
      <c r="B1799" t="s">
        <v>1815</v>
      </c>
      <c r="C1799">
        <v>33.03</v>
      </c>
    </row>
    <row r="1800" spans="2:3" x14ac:dyDescent="0.3">
      <c r="B1800" t="s">
        <v>1816</v>
      </c>
      <c r="C1800">
        <v>48.96</v>
      </c>
    </row>
    <row r="1801" spans="2:3" x14ac:dyDescent="0.3">
      <c r="B1801" t="s">
        <v>1817</v>
      </c>
      <c r="C1801">
        <v>55.29</v>
      </c>
    </row>
    <row r="1802" spans="2:3" x14ac:dyDescent="0.3">
      <c r="B1802" t="s">
        <v>1818</v>
      </c>
      <c r="C1802">
        <v>45.18</v>
      </c>
    </row>
    <row r="1803" spans="2:3" x14ac:dyDescent="0.3">
      <c r="B1803" t="s">
        <v>1819</v>
      </c>
      <c r="C1803">
        <v>69.95</v>
      </c>
    </row>
    <row r="1804" spans="2:3" x14ac:dyDescent="0.3">
      <c r="B1804" t="s">
        <v>1820</v>
      </c>
      <c r="C1804">
        <v>96.23</v>
      </c>
    </row>
    <row r="1805" spans="2:3" x14ac:dyDescent="0.3">
      <c r="B1805" t="s">
        <v>1821</v>
      </c>
      <c r="C1805">
        <v>90.15</v>
      </c>
    </row>
    <row r="1806" spans="2:3" x14ac:dyDescent="0.3">
      <c r="B1806" t="s">
        <v>1822</v>
      </c>
      <c r="C1806">
        <v>88.08</v>
      </c>
    </row>
    <row r="1807" spans="2:3" x14ac:dyDescent="0.3">
      <c r="B1807" t="s">
        <v>1823</v>
      </c>
      <c r="C1807">
        <v>73.400000000000006</v>
      </c>
    </row>
    <row r="1808" spans="2:3" x14ac:dyDescent="0.3">
      <c r="B1808" t="s">
        <v>1824</v>
      </c>
      <c r="C1808">
        <v>66.849999999999994</v>
      </c>
    </row>
    <row r="1809" spans="2:3" x14ac:dyDescent="0.3">
      <c r="B1809" t="s">
        <v>1825</v>
      </c>
      <c r="C1809">
        <v>61.48</v>
      </c>
    </row>
    <row r="1810" spans="2:3" x14ac:dyDescent="0.3">
      <c r="B1810" t="s">
        <v>1826</v>
      </c>
      <c r="C1810">
        <v>67.430000000000007</v>
      </c>
    </row>
    <row r="1811" spans="2:3" x14ac:dyDescent="0.3">
      <c r="B1811" t="s">
        <v>1827</v>
      </c>
      <c r="C1811">
        <v>61.22</v>
      </c>
    </row>
    <row r="1812" spans="2:3" x14ac:dyDescent="0.3">
      <c r="B1812" t="s">
        <v>1828</v>
      </c>
      <c r="C1812">
        <v>60.53</v>
      </c>
    </row>
    <row r="1813" spans="2:3" x14ac:dyDescent="0.3">
      <c r="B1813" t="s">
        <v>1829</v>
      </c>
      <c r="C1813">
        <v>97.83</v>
      </c>
    </row>
    <row r="1814" spans="2:3" x14ac:dyDescent="0.3">
      <c r="B1814" t="s">
        <v>1830</v>
      </c>
      <c r="C1814">
        <v>98.3</v>
      </c>
    </row>
    <row r="1815" spans="2:3" x14ac:dyDescent="0.3">
      <c r="B1815" t="s">
        <v>1831</v>
      </c>
      <c r="C1815">
        <v>83.04</v>
      </c>
    </row>
    <row r="1816" spans="2:3" x14ac:dyDescent="0.3">
      <c r="B1816" t="s">
        <v>1832</v>
      </c>
      <c r="C1816">
        <v>58.88</v>
      </c>
    </row>
    <row r="1817" spans="2:3" x14ac:dyDescent="0.3">
      <c r="B1817" t="s">
        <v>1833</v>
      </c>
      <c r="C1817">
        <v>61.28</v>
      </c>
    </row>
    <row r="1818" spans="2:3" x14ac:dyDescent="0.3">
      <c r="B1818" t="s">
        <v>1834</v>
      </c>
      <c r="C1818">
        <v>69.94</v>
      </c>
    </row>
    <row r="1819" spans="2:3" x14ac:dyDescent="0.3">
      <c r="B1819" t="s">
        <v>1835</v>
      </c>
      <c r="C1819">
        <v>57.95</v>
      </c>
    </row>
    <row r="1820" spans="2:3" x14ac:dyDescent="0.3">
      <c r="B1820" t="s">
        <v>1836</v>
      </c>
      <c r="C1820">
        <v>32.76</v>
      </c>
    </row>
    <row r="1821" spans="2:3" x14ac:dyDescent="0.3">
      <c r="B1821" t="s">
        <v>1837</v>
      </c>
      <c r="C1821">
        <v>42.52</v>
      </c>
    </row>
    <row r="1822" spans="2:3" x14ac:dyDescent="0.3">
      <c r="B1822" t="s">
        <v>1838</v>
      </c>
      <c r="C1822">
        <v>52.82</v>
      </c>
    </row>
    <row r="1823" spans="2:3" x14ac:dyDescent="0.3">
      <c r="B1823" t="s">
        <v>1839</v>
      </c>
      <c r="C1823">
        <v>42.83</v>
      </c>
    </row>
    <row r="1824" spans="2:3" x14ac:dyDescent="0.3">
      <c r="B1824" t="s">
        <v>1840</v>
      </c>
      <c r="C1824">
        <v>46.27</v>
      </c>
    </row>
    <row r="1825" spans="2:3" x14ac:dyDescent="0.3">
      <c r="B1825" t="s">
        <v>1841</v>
      </c>
      <c r="C1825">
        <v>47.93</v>
      </c>
    </row>
    <row r="1826" spans="2:3" x14ac:dyDescent="0.3">
      <c r="B1826" t="s">
        <v>1842</v>
      </c>
      <c r="C1826">
        <v>51.17</v>
      </c>
    </row>
    <row r="1827" spans="2:3" x14ac:dyDescent="0.3">
      <c r="B1827" t="s">
        <v>1843</v>
      </c>
      <c r="C1827">
        <v>54.37</v>
      </c>
    </row>
    <row r="1828" spans="2:3" x14ac:dyDescent="0.3">
      <c r="B1828" t="s">
        <v>1844</v>
      </c>
      <c r="C1828">
        <v>73.010000000000005</v>
      </c>
    </row>
    <row r="1829" spans="2:3" x14ac:dyDescent="0.3">
      <c r="B1829" t="s">
        <v>1845</v>
      </c>
      <c r="C1829">
        <v>46.16</v>
      </c>
    </row>
    <row r="1830" spans="2:3" x14ac:dyDescent="0.3">
      <c r="B1830" t="s">
        <v>1846</v>
      </c>
      <c r="C1830">
        <v>48.61</v>
      </c>
    </row>
    <row r="1831" spans="2:3" x14ac:dyDescent="0.3">
      <c r="B1831" t="s">
        <v>1847</v>
      </c>
      <c r="C1831">
        <v>56.89</v>
      </c>
    </row>
    <row r="1832" spans="2:3" x14ac:dyDescent="0.3">
      <c r="B1832" t="s">
        <v>1848</v>
      </c>
      <c r="C1832">
        <v>67.16</v>
      </c>
    </row>
    <row r="1833" spans="2:3" x14ac:dyDescent="0.3">
      <c r="B1833" t="s">
        <v>1849</v>
      </c>
      <c r="C1833">
        <v>74.42</v>
      </c>
    </row>
    <row r="1834" spans="2:3" x14ac:dyDescent="0.3">
      <c r="B1834" t="s">
        <v>1850</v>
      </c>
      <c r="C1834">
        <v>84.73</v>
      </c>
    </row>
    <row r="1835" spans="2:3" x14ac:dyDescent="0.3">
      <c r="B1835" t="s">
        <v>1851</v>
      </c>
      <c r="C1835">
        <v>71.2</v>
      </c>
    </row>
    <row r="1836" spans="2:3" x14ac:dyDescent="0.3">
      <c r="B1836" t="s">
        <v>1852</v>
      </c>
      <c r="C1836">
        <v>52.66</v>
      </c>
    </row>
    <row r="1837" spans="2:3" x14ac:dyDescent="0.3">
      <c r="B1837" t="s">
        <v>1853</v>
      </c>
      <c r="C1837">
        <v>39.78</v>
      </c>
    </row>
    <row r="1838" spans="2:3" x14ac:dyDescent="0.3">
      <c r="B1838" t="s">
        <v>1854</v>
      </c>
      <c r="C1838">
        <v>46.98</v>
      </c>
    </row>
    <row r="1839" spans="2:3" x14ac:dyDescent="0.3">
      <c r="B1839" t="s">
        <v>1855</v>
      </c>
      <c r="C1839">
        <v>36.700000000000003</v>
      </c>
    </row>
    <row r="1840" spans="2:3" x14ac:dyDescent="0.3">
      <c r="B1840" t="s">
        <v>1856</v>
      </c>
      <c r="C1840">
        <v>37.729999999999997</v>
      </c>
    </row>
    <row r="1841" spans="2:3" x14ac:dyDescent="0.3">
      <c r="B1841" t="s">
        <v>1857</v>
      </c>
      <c r="C1841">
        <v>44.85</v>
      </c>
    </row>
    <row r="1842" spans="2:3" x14ac:dyDescent="0.3">
      <c r="B1842" t="s">
        <v>1858</v>
      </c>
      <c r="C1842">
        <v>61.07</v>
      </c>
    </row>
    <row r="1843" spans="2:3" x14ac:dyDescent="0.3">
      <c r="B1843" t="s">
        <v>1859</v>
      </c>
      <c r="C1843">
        <v>52.71</v>
      </c>
    </row>
    <row r="1844" spans="2:3" x14ac:dyDescent="0.3">
      <c r="B1844" t="s">
        <v>1860</v>
      </c>
      <c r="C1844">
        <v>42.6</v>
      </c>
    </row>
    <row r="1845" spans="2:3" x14ac:dyDescent="0.3">
      <c r="B1845" t="s">
        <v>1861</v>
      </c>
      <c r="C1845">
        <v>60.78</v>
      </c>
    </row>
    <row r="1846" spans="2:3" x14ac:dyDescent="0.3">
      <c r="B1846" t="s">
        <v>1862</v>
      </c>
      <c r="C1846">
        <v>62.9</v>
      </c>
    </row>
    <row r="1847" spans="2:3" x14ac:dyDescent="0.3">
      <c r="B1847" t="s">
        <v>1863</v>
      </c>
      <c r="C1847">
        <v>77.23</v>
      </c>
    </row>
    <row r="1848" spans="2:3" x14ac:dyDescent="0.3">
      <c r="B1848" t="s">
        <v>1864</v>
      </c>
      <c r="C1848">
        <v>38.64</v>
      </c>
    </row>
    <row r="1849" spans="2:3" x14ac:dyDescent="0.3">
      <c r="B1849" t="s">
        <v>1865</v>
      </c>
      <c r="C1849">
        <v>28.9</v>
      </c>
    </row>
    <row r="1850" spans="2:3" x14ac:dyDescent="0.3">
      <c r="B1850" t="s">
        <v>1866</v>
      </c>
      <c r="C1850">
        <v>47.69</v>
      </c>
    </row>
    <row r="1851" spans="2:3" x14ac:dyDescent="0.3">
      <c r="B1851" t="s">
        <v>1867</v>
      </c>
      <c r="C1851">
        <v>65.599999999999994</v>
      </c>
    </row>
    <row r="1852" spans="2:3" x14ac:dyDescent="0.3">
      <c r="B1852" t="s">
        <v>1868</v>
      </c>
      <c r="C1852">
        <v>63.23</v>
      </c>
    </row>
    <row r="1853" spans="2:3" x14ac:dyDescent="0.3">
      <c r="B1853" t="s">
        <v>1869</v>
      </c>
      <c r="C1853">
        <v>62.33</v>
      </c>
    </row>
    <row r="1854" spans="2:3" x14ac:dyDescent="0.3">
      <c r="B1854" t="s">
        <v>1870</v>
      </c>
      <c r="C1854">
        <v>49.56</v>
      </c>
    </row>
    <row r="1855" spans="2:3" x14ac:dyDescent="0.3">
      <c r="B1855" t="s">
        <v>1871</v>
      </c>
      <c r="C1855">
        <v>72.430000000000007</v>
      </c>
    </row>
    <row r="1856" spans="2:3" x14ac:dyDescent="0.3">
      <c r="B1856" t="s">
        <v>1872</v>
      </c>
      <c r="C1856">
        <v>70.430000000000007</v>
      </c>
    </row>
    <row r="1857" spans="2:3" x14ac:dyDescent="0.3">
      <c r="B1857" t="s">
        <v>1873</v>
      </c>
      <c r="C1857">
        <v>51.36</v>
      </c>
    </row>
    <row r="1858" spans="2:3" x14ac:dyDescent="0.3">
      <c r="B1858" t="s">
        <v>1874</v>
      </c>
      <c r="C1858">
        <v>72.34</v>
      </c>
    </row>
    <row r="1859" spans="2:3" x14ac:dyDescent="0.3">
      <c r="B1859" t="s">
        <v>1875</v>
      </c>
      <c r="C1859">
        <v>58.35</v>
      </c>
    </row>
    <row r="1860" spans="2:3" x14ac:dyDescent="0.3">
      <c r="B1860" t="s">
        <v>1876</v>
      </c>
      <c r="C1860">
        <v>30.72</v>
      </c>
    </row>
    <row r="1861" spans="2:3" x14ac:dyDescent="0.3">
      <c r="B1861" t="s">
        <v>1877</v>
      </c>
      <c r="C1861">
        <v>26.13</v>
      </c>
    </row>
    <row r="1862" spans="2:3" x14ac:dyDescent="0.3">
      <c r="B1862" t="s">
        <v>1878</v>
      </c>
      <c r="C1862">
        <v>83.77</v>
      </c>
    </row>
    <row r="1863" spans="2:3" x14ac:dyDescent="0.3">
      <c r="B1863" t="s">
        <v>1879</v>
      </c>
      <c r="C1863">
        <v>99</v>
      </c>
    </row>
    <row r="1864" spans="2:3" x14ac:dyDescent="0.3">
      <c r="B1864" t="s">
        <v>1880</v>
      </c>
      <c r="C1864">
        <v>87.03</v>
      </c>
    </row>
    <row r="1865" spans="2:3" x14ac:dyDescent="0.3">
      <c r="B1865" t="s">
        <v>1881</v>
      </c>
      <c r="C1865">
        <v>79.56</v>
      </c>
    </row>
    <row r="1866" spans="2:3" x14ac:dyDescent="0.3">
      <c r="B1866" t="s">
        <v>1882</v>
      </c>
      <c r="C1866">
        <v>51.86</v>
      </c>
    </row>
    <row r="1867" spans="2:3" x14ac:dyDescent="0.3">
      <c r="B1867" t="s">
        <v>1883</v>
      </c>
      <c r="C1867">
        <v>58.13</v>
      </c>
    </row>
    <row r="1868" spans="2:3" x14ac:dyDescent="0.3">
      <c r="B1868" t="s">
        <v>1884</v>
      </c>
      <c r="C1868">
        <v>38.96</v>
      </c>
    </row>
    <row r="1869" spans="2:3" x14ac:dyDescent="0.3">
      <c r="B1869" t="s">
        <v>1885</v>
      </c>
      <c r="C1869">
        <v>74.349999999999994</v>
      </c>
    </row>
    <row r="1870" spans="2:3" x14ac:dyDescent="0.3">
      <c r="B1870" t="s">
        <v>1886</v>
      </c>
      <c r="C1870">
        <v>76.06</v>
      </c>
    </row>
    <row r="1871" spans="2:3" x14ac:dyDescent="0.3">
      <c r="B1871" t="s">
        <v>1887</v>
      </c>
      <c r="C1871">
        <v>55.69</v>
      </c>
    </row>
    <row r="1872" spans="2:3" x14ac:dyDescent="0.3">
      <c r="B1872" t="s">
        <v>1888</v>
      </c>
      <c r="C1872">
        <v>61.48</v>
      </c>
    </row>
    <row r="1873" spans="2:3" x14ac:dyDescent="0.3">
      <c r="B1873" t="s">
        <v>1889</v>
      </c>
      <c r="C1873">
        <v>24.95</v>
      </c>
    </row>
    <row r="1874" spans="2:3" x14ac:dyDescent="0.3">
      <c r="B1874" t="s">
        <v>1890</v>
      </c>
      <c r="C1874">
        <v>71.03</v>
      </c>
    </row>
    <row r="1875" spans="2:3" x14ac:dyDescent="0.3">
      <c r="B1875" t="s">
        <v>1891</v>
      </c>
      <c r="C1875">
        <v>74.66</v>
      </c>
    </row>
    <row r="1876" spans="2:3" x14ac:dyDescent="0.3">
      <c r="B1876" t="s">
        <v>1892</v>
      </c>
      <c r="C1876">
        <v>74.430000000000007</v>
      </c>
    </row>
    <row r="1877" spans="2:3" x14ac:dyDescent="0.3">
      <c r="B1877" t="s">
        <v>1893</v>
      </c>
      <c r="C1877">
        <v>90.73</v>
      </c>
    </row>
    <row r="1878" spans="2:3" x14ac:dyDescent="0.3">
      <c r="B1878" t="s">
        <v>1894</v>
      </c>
      <c r="C1878">
        <v>81.77</v>
      </c>
    </row>
    <row r="1879" spans="2:3" x14ac:dyDescent="0.3">
      <c r="B1879" t="s">
        <v>1895</v>
      </c>
      <c r="C1879">
        <v>69.02</v>
      </c>
    </row>
    <row r="1880" spans="2:3" x14ac:dyDescent="0.3">
      <c r="B1880" t="s">
        <v>1896</v>
      </c>
      <c r="C1880">
        <v>61.85</v>
      </c>
    </row>
    <row r="1881" spans="2:3" x14ac:dyDescent="0.3">
      <c r="B1881" t="s">
        <v>1897</v>
      </c>
      <c r="C1881">
        <v>78.52</v>
      </c>
    </row>
    <row r="1882" spans="2:3" x14ac:dyDescent="0.3">
      <c r="B1882" t="s">
        <v>1898</v>
      </c>
      <c r="C1882">
        <v>52.39</v>
      </c>
    </row>
    <row r="1883" spans="2:3" x14ac:dyDescent="0.3">
      <c r="B1883" t="s">
        <v>1899</v>
      </c>
      <c r="C1883">
        <v>73.34</v>
      </c>
    </row>
    <row r="1884" spans="2:3" x14ac:dyDescent="0.3">
      <c r="B1884" t="s">
        <v>1900</v>
      </c>
      <c r="C1884">
        <v>60.39</v>
      </c>
    </row>
    <row r="1885" spans="2:3" x14ac:dyDescent="0.3">
      <c r="B1885" t="s">
        <v>1901</v>
      </c>
      <c r="C1885">
        <v>62.33</v>
      </c>
    </row>
    <row r="1886" spans="2:3" x14ac:dyDescent="0.3">
      <c r="B1886" t="s">
        <v>1902</v>
      </c>
      <c r="C1886">
        <v>67.92</v>
      </c>
    </row>
    <row r="1887" spans="2:3" x14ac:dyDescent="0.3">
      <c r="B1887" t="s">
        <v>1903</v>
      </c>
      <c r="C1887">
        <v>90.16</v>
      </c>
    </row>
    <row r="1888" spans="2:3" x14ac:dyDescent="0.3">
      <c r="B1888" t="s">
        <v>1904</v>
      </c>
      <c r="C1888">
        <v>82.31</v>
      </c>
    </row>
    <row r="1889" spans="2:3" x14ac:dyDescent="0.3">
      <c r="B1889" t="s">
        <v>1905</v>
      </c>
      <c r="C1889">
        <v>31.97</v>
      </c>
    </row>
    <row r="1890" spans="2:3" x14ac:dyDescent="0.3">
      <c r="B1890" t="s">
        <v>1906</v>
      </c>
      <c r="C1890">
        <v>52.49</v>
      </c>
    </row>
    <row r="1891" spans="2:3" x14ac:dyDescent="0.3">
      <c r="B1891" t="s">
        <v>1907</v>
      </c>
      <c r="C1891">
        <v>69.86</v>
      </c>
    </row>
    <row r="1892" spans="2:3" x14ac:dyDescent="0.3">
      <c r="B1892" t="s">
        <v>1908</v>
      </c>
      <c r="C1892">
        <v>42.99</v>
      </c>
    </row>
    <row r="1893" spans="2:3" x14ac:dyDescent="0.3">
      <c r="B1893" t="s">
        <v>1909</v>
      </c>
      <c r="C1893">
        <v>49.93</v>
      </c>
    </row>
    <row r="1894" spans="2:3" x14ac:dyDescent="0.3">
      <c r="B1894" t="s">
        <v>1910</v>
      </c>
      <c r="C1894">
        <v>75.77</v>
      </c>
    </row>
    <row r="1895" spans="2:3" x14ac:dyDescent="0.3">
      <c r="B1895" t="s">
        <v>1911</v>
      </c>
      <c r="C1895">
        <v>89.35</v>
      </c>
    </row>
    <row r="1896" spans="2:3" x14ac:dyDescent="0.3">
      <c r="B1896" t="s">
        <v>1912</v>
      </c>
      <c r="C1896">
        <v>83.99</v>
      </c>
    </row>
    <row r="1897" spans="2:3" x14ac:dyDescent="0.3">
      <c r="B1897" t="s">
        <v>1913</v>
      </c>
      <c r="C1897">
        <v>85.44</v>
      </c>
    </row>
    <row r="1898" spans="2:3" x14ac:dyDescent="0.3">
      <c r="B1898" t="s">
        <v>1914</v>
      </c>
      <c r="C1898">
        <v>89.55</v>
      </c>
    </row>
    <row r="1899" spans="2:3" x14ac:dyDescent="0.3">
      <c r="B1899" t="s">
        <v>1915</v>
      </c>
      <c r="C1899">
        <v>96.34</v>
      </c>
    </row>
    <row r="1900" spans="2:3" x14ac:dyDescent="0.3">
      <c r="B1900" t="s">
        <v>1916</v>
      </c>
      <c r="C1900">
        <v>95.13</v>
      </c>
    </row>
    <row r="1901" spans="2:3" x14ac:dyDescent="0.3">
      <c r="B1901" t="s">
        <v>1917</v>
      </c>
      <c r="C1901">
        <v>80.459999999999994</v>
      </c>
    </row>
    <row r="1902" spans="2:3" x14ac:dyDescent="0.3">
      <c r="B1902" t="s">
        <v>1918</v>
      </c>
      <c r="C1902">
        <v>70.62</v>
      </c>
    </row>
    <row r="1903" spans="2:3" x14ac:dyDescent="0.3">
      <c r="B1903" t="s">
        <v>1919</v>
      </c>
      <c r="C1903">
        <v>49.64</v>
      </c>
    </row>
    <row r="1904" spans="2:3" x14ac:dyDescent="0.3">
      <c r="B1904" t="s">
        <v>1920</v>
      </c>
      <c r="C1904">
        <v>90.79</v>
      </c>
    </row>
    <row r="1905" spans="2:3" x14ac:dyDescent="0.3">
      <c r="B1905" t="s">
        <v>1921</v>
      </c>
      <c r="C1905">
        <v>71.790000000000006</v>
      </c>
    </row>
    <row r="1906" spans="2:3" x14ac:dyDescent="0.3">
      <c r="B1906" t="s">
        <v>1922</v>
      </c>
      <c r="C1906">
        <v>43.54</v>
      </c>
    </row>
    <row r="1907" spans="2:3" x14ac:dyDescent="0.3">
      <c r="B1907" t="s">
        <v>1923</v>
      </c>
      <c r="C1907">
        <v>56.2</v>
      </c>
    </row>
    <row r="1908" spans="2:3" x14ac:dyDescent="0.3">
      <c r="B1908" t="s">
        <v>1924</v>
      </c>
      <c r="C1908">
        <v>49.65</v>
      </c>
    </row>
    <row r="1909" spans="2:3" x14ac:dyDescent="0.3">
      <c r="B1909" t="s">
        <v>1925</v>
      </c>
      <c r="C1909">
        <v>54.16</v>
      </c>
    </row>
    <row r="1910" spans="2:3" x14ac:dyDescent="0.3">
      <c r="B1910" t="s">
        <v>1926</v>
      </c>
      <c r="C1910">
        <v>40.17</v>
      </c>
    </row>
    <row r="1911" spans="2:3" x14ac:dyDescent="0.3">
      <c r="B1911" t="s">
        <v>1927</v>
      </c>
      <c r="C1911">
        <v>36.46</v>
      </c>
    </row>
    <row r="1912" spans="2:3" x14ac:dyDescent="0.3">
      <c r="B1912" t="s">
        <v>1928</v>
      </c>
      <c r="C1912">
        <v>34.81</v>
      </c>
    </row>
    <row r="1913" spans="2:3" x14ac:dyDescent="0.3">
      <c r="B1913" t="s">
        <v>1929</v>
      </c>
      <c r="C1913">
        <v>31.79</v>
      </c>
    </row>
    <row r="1914" spans="2:3" x14ac:dyDescent="0.3">
      <c r="B1914" t="s">
        <v>1930</v>
      </c>
      <c r="C1914">
        <v>25.55</v>
      </c>
    </row>
    <row r="1915" spans="2:3" x14ac:dyDescent="0.3">
      <c r="B1915" t="s">
        <v>1931</v>
      </c>
      <c r="C1915">
        <v>22.7</v>
      </c>
    </row>
    <row r="1916" spans="2:3" x14ac:dyDescent="0.3">
      <c r="B1916" t="s">
        <v>1932</v>
      </c>
      <c r="C1916">
        <v>37.03</v>
      </c>
    </row>
    <row r="1917" spans="2:3" x14ac:dyDescent="0.3">
      <c r="B1917" t="s">
        <v>1933</v>
      </c>
      <c r="C1917">
        <v>85.59</v>
      </c>
    </row>
    <row r="1918" spans="2:3" x14ac:dyDescent="0.3">
      <c r="B1918" t="s">
        <v>1934</v>
      </c>
      <c r="C1918">
        <v>99</v>
      </c>
    </row>
    <row r="1919" spans="2:3" x14ac:dyDescent="0.3">
      <c r="B1919" t="s">
        <v>1935</v>
      </c>
      <c r="C1919">
        <v>93.34</v>
      </c>
    </row>
    <row r="1920" spans="2:3" x14ac:dyDescent="0.3">
      <c r="B1920" t="s">
        <v>1936</v>
      </c>
      <c r="C1920">
        <v>83.15</v>
      </c>
    </row>
    <row r="1921" spans="2:3" x14ac:dyDescent="0.3">
      <c r="B1921" t="s">
        <v>1937</v>
      </c>
      <c r="C1921">
        <v>82.7</v>
      </c>
    </row>
    <row r="1922" spans="2:3" x14ac:dyDescent="0.3">
      <c r="B1922" t="s">
        <v>1938</v>
      </c>
      <c r="C1922">
        <v>59.06</v>
      </c>
    </row>
    <row r="1923" spans="2:3" x14ac:dyDescent="0.3">
      <c r="B1923" t="s">
        <v>1939</v>
      </c>
      <c r="C1923">
        <v>52.86</v>
      </c>
    </row>
    <row r="1924" spans="2:3" x14ac:dyDescent="0.3">
      <c r="B1924" t="s">
        <v>1940</v>
      </c>
      <c r="C1924">
        <v>93.86</v>
      </c>
    </row>
    <row r="1925" spans="2:3" x14ac:dyDescent="0.3">
      <c r="B1925" t="s">
        <v>1941</v>
      </c>
      <c r="C1925">
        <v>63</v>
      </c>
    </row>
    <row r="1926" spans="2:3" x14ac:dyDescent="0.3">
      <c r="B1926" t="s">
        <v>1942</v>
      </c>
      <c r="C1926">
        <v>58.52</v>
      </c>
    </row>
    <row r="1927" spans="2:3" x14ac:dyDescent="0.3">
      <c r="B1927" t="s">
        <v>1943</v>
      </c>
      <c r="C1927">
        <v>66.17</v>
      </c>
    </row>
    <row r="1928" spans="2:3" x14ac:dyDescent="0.3">
      <c r="B1928" t="s">
        <v>1944</v>
      </c>
      <c r="C1928">
        <v>56.04</v>
      </c>
    </row>
    <row r="1929" spans="2:3" x14ac:dyDescent="0.3">
      <c r="B1929" t="s">
        <v>1945</v>
      </c>
      <c r="C1929">
        <v>59.94</v>
      </c>
    </row>
    <row r="1930" spans="2:3" x14ac:dyDescent="0.3">
      <c r="B1930" t="s">
        <v>1946</v>
      </c>
      <c r="C1930">
        <v>53.68</v>
      </c>
    </row>
    <row r="1931" spans="2:3" x14ac:dyDescent="0.3">
      <c r="B1931" t="s">
        <v>1947</v>
      </c>
      <c r="C1931">
        <v>38.07</v>
      </c>
    </row>
    <row r="1932" spans="2:3" x14ac:dyDescent="0.3">
      <c r="B1932" t="s">
        <v>1948</v>
      </c>
      <c r="C1932">
        <v>24.75</v>
      </c>
    </row>
    <row r="1933" spans="2:3" x14ac:dyDescent="0.3">
      <c r="B1933" t="s">
        <v>1949</v>
      </c>
      <c r="C1933">
        <v>24.32</v>
      </c>
    </row>
    <row r="1934" spans="2:3" x14ac:dyDescent="0.3">
      <c r="B1934" t="s">
        <v>1950</v>
      </c>
      <c r="C1934">
        <v>49.33</v>
      </c>
    </row>
    <row r="1935" spans="2:3" x14ac:dyDescent="0.3">
      <c r="B1935" t="s">
        <v>1951</v>
      </c>
      <c r="C1935">
        <v>36.96</v>
      </c>
    </row>
    <row r="1936" spans="2:3" x14ac:dyDescent="0.3">
      <c r="B1936" t="s">
        <v>1952</v>
      </c>
      <c r="C1936">
        <v>84.58</v>
      </c>
    </row>
    <row r="1937" spans="2:3" x14ac:dyDescent="0.3">
      <c r="B1937" t="s">
        <v>1953</v>
      </c>
      <c r="C1937">
        <v>97.48</v>
      </c>
    </row>
    <row r="1938" spans="2:3" x14ac:dyDescent="0.3">
      <c r="B1938" t="s">
        <v>1954</v>
      </c>
      <c r="C1938">
        <v>86.69</v>
      </c>
    </row>
    <row r="1939" spans="2:3" x14ac:dyDescent="0.3">
      <c r="B1939" t="s">
        <v>1955</v>
      </c>
      <c r="C1939">
        <v>66.03</v>
      </c>
    </row>
    <row r="1940" spans="2:3" x14ac:dyDescent="0.3">
      <c r="B1940" t="s">
        <v>1956</v>
      </c>
      <c r="C1940">
        <v>36.21</v>
      </c>
    </row>
    <row r="1941" spans="2:3" x14ac:dyDescent="0.3">
      <c r="B1941" t="s">
        <v>1957</v>
      </c>
      <c r="C1941">
        <v>25.21</v>
      </c>
    </row>
    <row r="1942" spans="2:3" x14ac:dyDescent="0.3">
      <c r="B1942" t="s">
        <v>1958</v>
      </c>
      <c r="C1942">
        <v>43.48</v>
      </c>
    </row>
    <row r="1943" spans="2:3" x14ac:dyDescent="0.3">
      <c r="B1943" t="s">
        <v>1959</v>
      </c>
      <c r="C1943">
        <v>29.63</v>
      </c>
    </row>
    <row r="1944" spans="2:3" x14ac:dyDescent="0.3">
      <c r="B1944" t="s">
        <v>1960</v>
      </c>
      <c r="C1944">
        <v>22.04</v>
      </c>
    </row>
    <row r="1945" spans="2:3" x14ac:dyDescent="0.3">
      <c r="B1945" t="s">
        <v>1961</v>
      </c>
      <c r="C1945">
        <v>22.75</v>
      </c>
    </row>
    <row r="1946" spans="2:3" x14ac:dyDescent="0.3">
      <c r="B1946" t="s">
        <v>1962</v>
      </c>
      <c r="C1946">
        <v>49.95</v>
      </c>
    </row>
    <row r="1947" spans="2:3" x14ac:dyDescent="0.3">
      <c r="B1947" t="s">
        <v>1963</v>
      </c>
      <c r="C1947">
        <v>46.77</v>
      </c>
    </row>
    <row r="1948" spans="2:3" x14ac:dyDescent="0.3">
      <c r="B1948" t="s">
        <v>1964</v>
      </c>
      <c r="C1948">
        <v>68.77</v>
      </c>
    </row>
    <row r="1949" spans="2:3" x14ac:dyDescent="0.3">
      <c r="B1949" t="s">
        <v>1965</v>
      </c>
      <c r="C1949">
        <v>66.97</v>
      </c>
    </row>
    <row r="1950" spans="2:3" x14ac:dyDescent="0.3">
      <c r="B1950" t="s">
        <v>1966</v>
      </c>
      <c r="C1950">
        <v>68.7</v>
      </c>
    </row>
    <row r="1951" spans="2:3" x14ac:dyDescent="0.3">
      <c r="B1951" t="s">
        <v>1967</v>
      </c>
      <c r="C1951">
        <v>56.9</v>
      </c>
    </row>
    <row r="1952" spans="2:3" x14ac:dyDescent="0.3">
      <c r="B1952" t="s">
        <v>1968</v>
      </c>
      <c r="C1952">
        <v>62.49</v>
      </c>
    </row>
    <row r="1953" spans="2:3" x14ac:dyDescent="0.3">
      <c r="B1953" t="s">
        <v>1969</v>
      </c>
      <c r="C1953">
        <v>74.55</v>
      </c>
    </row>
    <row r="1954" spans="2:3" x14ac:dyDescent="0.3">
      <c r="B1954" t="s">
        <v>1970</v>
      </c>
      <c r="C1954">
        <v>98.7</v>
      </c>
    </row>
    <row r="1955" spans="2:3" x14ac:dyDescent="0.3">
      <c r="B1955" t="s">
        <v>1971</v>
      </c>
      <c r="C1955">
        <v>97.68</v>
      </c>
    </row>
    <row r="1956" spans="2:3" x14ac:dyDescent="0.3">
      <c r="B1956" t="s">
        <v>1972</v>
      </c>
      <c r="C1956">
        <v>94.41</v>
      </c>
    </row>
    <row r="1957" spans="2:3" x14ac:dyDescent="0.3">
      <c r="B1957" t="s">
        <v>1973</v>
      </c>
      <c r="C1957">
        <v>69.319999999999993</v>
      </c>
    </row>
    <row r="1958" spans="2:3" x14ac:dyDescent="0.3">
      <c r="B1958" t="s">
        <v>1974</v>
      </c>
      <c r="C1958">
        <v>55.73</v>
      </c>
    </row>
    <row r="1959" spans="2:3" x14ac:dyDescent="0.3">
      <c r="B1959" t="s">
        <v>1975</v>
      </c>
      <c r="C1959">
        <v>84.26</v>
      </c>
    </row>
    <row r="1960" spans="2:3" x14ac:dyDescent="0.3">
      <c r="B1960" t="s">
        <v>1976</v>
      </c>
      <c r="C1960">
        <v>85.16</v>
      </c>
    </row>
    <row r="1961" spans="2:3" x14ac:dyDescent="0.3">
      <c r="B1961" t="s">
        <v>1977</v>
      </c>
      <c r="C1961">
        <v>82.97</v>
      </c>
    </row>
    <row r="1962" spans="2:3" x14ac:dyDescent="0.3">
      <c r="B1962" t="s">
        <v>1978</v>
      </c>
      <c r="C1962">
        <v>79.2</v>
      </c>
    </row>
    <row r="1963" spans="2:3" x14ac:dyDescent="0.3">
      <c r="B1963" t="s">
        <v>1979</v>
      </c>
      <c r="C1963">
        <v>70.64</v>
      </c>
    </row>
    <row r="1964" spans="2:3" x14ac:dyDescent="0.3">
      <c r="B1964" t="s">
        <v>1980</v>
      </c>
      <c r="C1964">
        <v>53.97</v>
      </c>
    </row>
    <row r="1965" spans="2:3" x14ac:dyDescent="0.3">
      <c r="B1965" t="s">
        <v>1981</v>
      </c>
      <c r="C1965">
        <v>42.88</v>
      </c>
    </row>
    <row r="1966" spans="2:3" x14ac:dyDescent="0.3">
      <c r="B1966" t="s">
        <v>1982</v>
      </c>
      <c r="C1966">
        <v>39.729999999999997</v>
      </c>
    </row>
    <row r="1967" spans="2:3" x14ac:dyDescent="0.3">
      <c r="B1967" t="s">
        <v>1983</v>
      </c>
      <c r="C1967">
        <v>58.9</v>
      </c>
    </row>
    <row r="1968" spans="2:3" x14ac:dyDescent="0.3">
      <c r="B1968" t="s">
        <v>1984</v>
      </c>
      <c r="C1968">
        <v>66.650000000000006</v>
      </c>
    </row>
    <row r="1969" spans="2:3" x14ac:dyDescent="0.3">
      <c r="B1969" t="s">
        <v>1985</v>
      </c>
      <c r="C1969">
        <v>86.14</v>
      </c>
    </row>
    <row r="1970" spans="2:3" x14ac:dyDescent="0.3">
      <c r="B1970" t="s">
        <v>1986</v>
      </c>
      <c r="C1970">
        <v>93.43</v>
      </c>
    </row>
    <row r="1971" spans="2:3" x14ac:dyDescent="0.3">
      <c r="B1971" t="s">
        <v>1987</v>
      </c>
      <c r="C1971">
        <v>95.11</v>
      </c>
    </row>
    <row r="1972" spans="2:3" x14ac:dyDescent="0.3">
      <c r="B1972" t="s">
        <v>1988</v>
      </c>
      <c r="C1972">
        <v>83.15</v>
      </c>
    </row>
    <row r="1973" spans="2:3" x14ac:dyDescent="0.3">
      <c r="B1973" t="s">
        <v>1989</v>
      </c>
      <c r="C1973">
        <v>64.98</v>
      </c>
    </row>
    <row r="1974" spans="2:3" x14ac:dyDescent="0.3">
      <c r="B1974" t="s">
        <v>1990</v>
      </c>
      <c r="C1974">
        <v>46.22</v>
      </c>
    </row>
    <row r="1975" spans="2:3" x14ac:dyDescent="0.3">
      <c r="B1975" t="s">
        <v>1991</v>
      </c>
      <c r="C1975">
        <v>46.86</v>
      </c>
    </row>
    <row r="1976" spans="2:3" x14ac:dyDescent="0.3">
      <c r="B1976" t="s">
        <v>1992</v>
      </c>
      <c r="C1976">
        <v>70.260000000000005</v>
      </c>
    </row>
    <row r="1977" spans="2:3" x14ac:dyDescent="0.3">
      <c r="B1977" t="s">
        <v>1993</v>
      </c>
      <c r="C1977">
        <v>68.77</v>
      </c>
    </row>
    <row r="1978" spans="2:3" x14ac:dyDescent="0.3">
      <c r="B1978" t="s">
        <v>1994</v>
      </c>
      <c r="C1978">
        <v>56.24</v>
      </c>
    </row>
    <row r="1979" spans="2:3" x14ac:dyDescent="0.3">
      <c r="B1979" t="s">
        <v>1995</v>
      </c>
      <c r="C1979">
        <v>59.78</v>
      </c>
    </row>
    <row r="1980" spans="2:3" x14ac:dyDescent="0.3">
      <c r="B1980" t="s">
        <v>1996</v>
      </c>
      <c r="C1980">
        <v>66.69</v>
      </c>
    </row>
    <row r="1981" spans="2:3" x14ac:dyDescent="0.3">
      <c r="B1981" t="s">
        <v>1997</v>
      </c>
      <c r="C1981">
        <v>60.53</v>
      </c>
    </row>
    <row r="1982" spans="2:3" x14ac:dyDescent="0.3">
      <c r="B1982" t="s">
        <v>1998</v>
      </c>
      <c r="C1982">
        <v>52.75</v>
      </c>
    </row>
    <row r="1983" spans="2:3" x14ac:dyDescent="0.3">
      <c r="B1983" t="s">
        <v>1999</v>
      </c>
      <c r="C1983">
        <v>51.53</v>
      </c>
    </row>
    <row r="1984" spans="2:3" x14ac:dyDescent="0.3">
      <c r="B1984" t="s">
        <v>2000</v>
      </c>
      <c r="C1984">
        <v>75.45</v>
      </c>
    </row>
    <row r="1985" spans="2:3" x14ac:dyDescent="0.3">
      <c r="B1985" t="s">
        <v>2001</v>
      </c>
      <c r="C1985">
        <v>81.7</v>
      </c>
    </row>
    <row r="1986" spans="2:3" x14ac:dyDescent="0.3">
      <c r="B1986" t="s">
        <v>2002</v>
      </c>
      <c r="C1986">
        <v>85.67</v>
      </c>
    </row>
    <row r="1987" spans="2:3" x14ac:dyDescent="0.3">
      <c r="B1987" t="s">
        <v>2003</v>
      </c>
      <c r="C1987">
        <v>83.78</v>
      </c>
    </row>
    <row r="1988" spans="2:3" x14ac:dyDescent="0.3">
      <c r="B1988" t="s">
        <v>2004</v>
      </c>
      <c r="C1988">
        <v>68.63</v>
      </c>
    </row>
    <row r="1989" spans="2:3" x14ac:dyDescent="0.3">
      <c r="B1989" t="s">
        <v>2005</v>
      </c>
      <c r="C1989">
        <v>72.05</v>
      </c>
    </row>
    <row r="1990" spans="2:3" x14ac:dyDescent="0.3">
      <c r="B1990" t="s">
        <v>2006</v>
      </c>
      <c r="C1990">
        <v>43.1</v>
      </c>
    </row>
    <row r="1991" spans="2:3" x14ac:dyDescent="0.3">
      <c r="B1991" t="s">
        <v>2007</v>
      </c>
      <c r="C1991">
        <v>59.94</v>
      </c>
    </row>
    <row r="1992" spans="2:3" x14ac:dyDescent="0.3">
      <c r="B1992" t="s">
        <v>2008</v>
      </c>
      <c r="C1992">
        <v>90.53</v>
      </c>
    </row>
    <row r="1993" spans="2:3" x14ac:dyDescent="0.3">
      <c r="B1993" t="s">
        <v>2009</v>
      </c>
      <c r="C1993">
        <v>72.599999999999994</v>
      </c>
    </row>
    <row r="1994" spans="2:3" x14ac:dyDescent="0.3">
      <c r="B1994" t="s">
        <v>2010</v>
      </c>
      <c r="C1994">
        <v>73.459999999999994</v>
      </c>
    </row>
    <row r="1995" spans="2:3" x14ac:dyDescent="0.3">
      <c r="B1995" t="s">
        <v>2011</v>
      </c>
      <c r="C1995">
        <v>83.12</v>
      </c>
    </row>
    <row r="1996" spans="2:3" x14ac:dyDescent="0.3">
      <c r="B1996" t="s">
        <v>2012</v>
      </c>
      <c r="C1996">
        <v>95.84</v>
      </c>
    </row>
    <row r="1997" spans="2:3" x14ac:dyDescent="0.3">
      <c r="B1997" t="s">
        <v>2013</v>
      </c>
      <c r="C1997">
        <v>81.209999999999994</v>
      </c>
    </row>
    <row r="1998" spans="2:3" x14ac:dyDescent="0.3">
      <c r="B1998" t="s">
        <v>2014</v>
      </c>
      <c r="C1998">
        <v>85.18</v>
      </c>
    </row>
    <row r="1999" spans="2:3" x14ac:dyDescent="0.3">
      <c r="B1999" t="s">
        <v>2015</v>
      </c>
      <c r="C1999">
        <v>69.78</v>
      </c>
    </row>
    <row r="2000" spans="2:3" x14ac:dyDescent="0.3">
      <c r="B2000" t="s">
        <v>2016</v>
      </c>
      <c r="C2000">
        <v>61.53</v>
      </c>
    </row>
    <row r="2001" spans="2:3" x14ac:dyDescent="0.3">
      <c r="B2001" t="s">
        <v>2017</v>
      </c>
      <c r="C2001">
        <v>65.540000000000006</v>
      </c>
    </row>
    <row r="2002" spans="2:3" x14ac:dyDescent="0.3">
      <c r="B2002" t="s">
        <v>2018</v>
      </c>
      <c r="C2002">
        <v>74.28</v>
      </c>
    </row>
    <row r="2003" spans="2:3" x14ac:dyDescent="0.3">
      <c r="B2003" t="s">
        <v>2019</v>
      </c>
      <c r="C2003">
        <v>57.56</v>
      </c>
    </row>
    <row r="2004" spans="2:3" x14ac:dyDescent="0.3">
      <c r="B2004" t="s">
        <v>2020</v>
      </c>
      <c r="C2004">
        <v>58.48</v>
      </c>
    </row>
    <row r="2005" spans="2:3" x14ac:dyDescent="0.3">
      <c r="B2005" t="s">
        <v>2021</v>
      </c>
      <c r="C2005">
        <v>76.16</v>
      </c>
    </row>
    <row r="2006" spans="2:3" x14ac:dyDescent="0.3">
      <c r="B2006" t="s">
        <v>2022</v>
      </c>
      <c r="C2006">
        <v>68.39</v>
      </c>
    </row>
    <row r="2007" spans="2:3" x14ac:dyDescent="0.3">
      <c r="B2007" t="s">
        <v>2023</v>
      </c>
      <c r="C2007">
        <v>63.06</v>
      </c>
    </row>
    <row r="2008" spans="2:3" x14ac:dyDescent="0.3">
      <c r="B2008" t="s">
        <v>2024</v>
      </c>
      <c r="C2008">
        <v>64.400000000000006</v>
      </c>
    </row>
    <row r="2009" spans="2:3" x14ac:dyDescent="0.3">
      <c r="B2009" t="s">
        <v>2025</v>
      </c>
      <c r="C2009">
        <v>81.92</v>
      </c>
    </row>
    <row r="2010" spans="2:3" x14ac:dyDescent="0.3">
      <c r="B2010" t="s">
        <v>2026</v>
      </c>
      <c r="C2010">
        <v>87.93</v>
      </c>
    </row>
    <row r="2011" spans="2:3" x14ac:dyDescent="0.3">
      <c r="B2011" t="s">
        <v>2027</v>
      </c>
      <c r="C2011">
        <v>83.4</v>
      </c>
    </row>
    <row r="2012" spans="2:3" x14ac:dyDescent="0.3">
      <c r="B2012" t="s">
        <v>2028</v>
      </c>
      <c r="C2012">
        <v>79.33</v>
      </c>
    </row>
    <row r="2013" spans="2:3" x14ac:dyDescent="0.3">
      <c r="B2013" t="s">
        <v>2029</v>
      </c>
      <c r="C2013">
        <v>53.03</v>
      </c>
    </row>
    <row r="2014" spans="2:3" x14ac:dyDescent="0.3">
      <c r="B2014" t="s">
        <v>2030</v>
      </c>
      <c r="C2014">
        <v>57.67</v>
      </c>
    </row>
    <row r="2015" spans="2:3" x14ac:dyDescent="0.3">
      <c r="B2015" t="s">
        <v>2031</v>
      </c>
      <c r="C2015">
        <v>66.53</v>
      </c>
    </row>
    <row r="2016" spans="2:3" x14ac:dyDescent="0.3">
      <c r="B2016" t="s">
        <v>2032</v>
      </c>
      <c r="C2016">
        <v>86.26</v>
      </c>
    </row>
    <row r="2017" spans="2:3" x14ac:dyDescent="0.3">
      <c r="B2017" t="s">
        <v>2033</v>
      </c>
      <c r="C2017">
        <v>73.66</v>
      </c>
    </row>
    <row r="2018" spans="2:3" x14ac:dyDescent="0.3">
      <c r="B2018" t="s">
        <v>2034</v>
      </c>
      <c r="C2018">
        <v>49.81</v>
      </c>
    </row>
    <row r="2019" spans="2:3" x14ac:dyDescent="0.3">
      <c r="B2019" t="s">
        <v>2035</v>
      </c>
      <c r="C2019">
        <v>41.78</v>
      </c>
    </row>
    <row r="2020" spans="2:3" x14ac:dyDescent="0.3">
      <c r="B2020" t="s">
        <v>2036</v>
      </c>
      <c r="C2020">
        <v>52.01</v>
      </c>
    </row>
    <row r="2021" spans="2:3" x14ac:dyDescent="0.3">
      <c r="B2021" t="s">
        <v>2037</v>
      </c>
      <c r="C2021">
        <v>82.16</v>
      </c>
    </row>
    <row r="2022" spans="2:3" x14ac:dyDescent="0.3">
      <c r="B2022" t="s">
        <v>2038</v>
      </c>
      <c r="C2022">
        <v>63.07</v>
      </c>
    </row>
    <row r="2023" spans="2:3" x14ac:dyDescent="0.3">
      <c r="B2023" t="s">
        <v>2039</v>
      </c>
      <c r="C2023">
        <v>46.17</v>
      </c>
    </row>
    <row r="2024" spans="2:3" x14ac:dyDescent="0.3">
      <c r="B2024" t="s">
        <v>2040</v>
      </c>
      <c r="C2024">
        <v>26.62</v>
      </c>
    </row>
    <row r="2025" spans="2:3" x14ac:dyDescent="0.3">
      <c r="B2025" t="s">
        <v>2041</v>
      </c>
      <c r="C2025">
        <v>22.22</v>
      </c>
    </row>
    <row r="2026" spans="2:3" x14ac:dyDescent="0.3">
      <c r="B2026" t="s">
        <v>2042</v>
      </c>
      <c r="C2026">
        <v>20.21</v>
      </c>
    </row>
    <row r="2027" spans="2:3" x14ac:dyDescent="0.3">
      <c r="B2027" t="s">
        <v>2043</v>
      </c>
      <c r="C2027">
        <v>22.2</v>
      </c>
    </row>
    <row r="2028" spans="2:3" x14ac:dyDescent="0.3">
      <c r="B2028" t="s">
        <v>2044</v>
      </c>
      <c r="C2028">
        <v>27.06</v>
      </c>
    </row>
    <row r="2029" spans="2:3" x14ac:dyDescent="0.3">
      <c r="B2029" t="s">
        <v>2045</v>
      </c>
      <c r="C2029">
        <v>49.9</v>
      </c>
    </row>
    <row r="2030" spans="2:3" x14ac:dyDescent="0.3">
      <c r="B2030" t="s">
        <v>2046</v>
      </c>
      <c r="C2030">
        <v>36.130000000000003</v>
      </c>
    </row>
    <row r="2031" spans="2:3" x14ac:dyDescent="0.3">
      <c r="B2031" t="s">
        <v>2047</v>
      </c>
      <c r="C2031">
        <v>37.31</v>
      </c>
    </row>
    <row r="2032" spans="2:3" x14ac:dyDescent="0.3">
      <c r="B2032" t="s">
        <v>2048</v>
      </c>
      <c r="C2032">
        <v>30.21</v>
      </c>
    </row>
    <row r="2033" spans="2:3" x14ac:dyDescent="0.3">
      <c r="B2033" t="s">
        <v>2049</v>
      </c>
      <c r="C2033">
        <v>42.42</v>
      </c>
    </row>
    <row r="2034" spans="2:3" x14ac:dyDescent="0.3">
      <c r="B2034" t="s">
        <v>2050</v>
      </c>
      <c r="C2034">
        <v>52.48</v>
      </c>
    </row>
    <row r="2035" spans="2:3" x14ac:dyDescent="0.3">
      <c r="B2035" t="s">
        <v>2051</v>
      </c>
      <c r="C2035">
        <v>33.03</v>
      </c>
    </row>
    <row r="2036" spans="2:3" x14ac:dyDescent="0.3">
      <c r="B2036" t="s">
        <v>2052</v>
      </c>
      <c r="C2036">
        <v>22.87</v>
      </c>
    </row>
    <row r="2037" spans="2:3" x14ac:dyDescent="0.3">
      <c r="B2037" t="s">
        <v>2053</v>
      </c>
      <c r="C2037">
        <v>46.76</v>
      </c>
    </row>
    <row r="2038" spans="2:3" x14ac:dyDescent="0.3">
      <c r="B2038" t="s">
        <v>2054</v>
      </c>
      <c r="C2038">
        <v>34.94</v>
      </c>
    </row>
    <row r="2039" spans="2:3" x14ac:dyDescent="0.3">
      <c r="B2039" t="s">
        <v>2055</v>
      </c>
      <c r="C2039">
        <v>29.67</v>
      </c>
    </row>
    <row r="2040" spans="2:3" x14ac:dyDescent="0.3">
      <c r="B2040" t="s">
        <v>2056</v>
      </c>
      <c r="C2040">
        <v>42.91</v>
      </c>
    </row>
    <row r="2041" spans="2:3" x14ac:dyDescent="0.3">
      <c r="B2041" t="s">
        <v>2057</v>
      </c>
      <c r="C2041">
        <v>58.53</v>
      </c>
    </row>
    <row r="2042" spans="2:3" x14ac:dyDescent="0.3">
      <c r="B2042" t="s">
        <v>2058</v>
      </c>
      <c r="C2042">
        <v>47.63</v>
      </c>
    </row>
    <row r="2043" spans="2:3" x14ac:dyDescent="0.3">
      <c r="B2043" t="s">
        <v>2059</v>
      </c>
      <c r="C2043">
        <v>35.29</v>
      </c>
    </row>
    <row r="2044" spans="2:3" x14ac:dyDescent="0.3">
      <c r="B2044" t="s">
        <v>2060</v>
      </c>
      <c r="C2044">
        <v>59.31</v>
      </c>
    </row>
    <row r="2045" spans="2:3" x14ac:dyDescent="0.3">
      <c r="B2045" t="s">
        <v>2061</v>
      </c>
      <c r="C2045">
        <v>50.13</v>
      </c>
    </row>
    <row r="2046" spans="2:3" x14ac:dyDescent="0.3">
      <c r="B2046" t="s">
        <v>2062</v>
      </c>
      <c r="C2046">
        <v>30</v>
      </c>
    </row>
    <row r="2047" spans="2:3" x14ac:dyDescent="0.3">
      <c r="B2047" t="s">
        <v>2063</v>
      </c>
      <c r="C2047">
        <v>32.07</v>
      </c>
    </row>
    <row r="2048" spans="2:3" x14ac:dyDescent="0.3">
      <c r="B2048" t="s">
        <v>2064</v>
      </c>
      <c r="C2048">
        <v>46.57</v>
      </c>
    </row>
    <row r="2049" spans="2:3" x14ac:dyDescent="0.3">
      <c r="B2049" t="s">
        <v>2065</v>
      </c>
      <c r="C2049">
        <v>62.78</v>
      </c>
    </row>
    <row r="2050" spans="2:3" x14ac:dyDescent="0.3">
      <c r="B2050" t="s">
        <v>2066</v>
      </c>
      <c r="C2050">
        <v>75.23</v>
      </c>
    </row>
    <row r="2051" spans="2:3" x14ac:dyDescent="0.3">
      <c r="B2051" t="s">
        <v>2067</v>
      </c>
      <c r="C2051">
        <v>70.930000000000007</v>
      </c>
    </row>
    <row r="2052" spans="2:3" x14ac:dyDescent="0.3">
      <c r="B2052" t="s">
        <v>2068</v>
      </c>
      <c r="C2052">
        <v>61.05</v>
      </c>
    </row>
    <row r="2053" spans="2:3" x14ac:dyDescent="0.3">
      <c r="B2053" t="s">
        <v>2069</v>
      </c>
      <c r="C2053">
        <v>46.41</v>
      </c>
    </row>
    <row r="2054" spans="2:3" x14ac:dyDescent="0.3">
      <c r="B2054" t="s">
        <v>2070</v>
      </c>
      <c r="C2054">
        <v>34.21</v>
      </c>
    </row>
    <row r="2055" spans="2:3" x14ac:dyDescent="0.3">
      <c r="B2055" t="s">
        <v>2071</v>
      </c>
      <c r="C2055">
        <v>39.229999999999997</v>
      </c>
    </row>
    <row r="2056" spans="2:3" x14ac:dyDescent="0.3">
      <c r="B2056" t="s">
        <v>2072</v>
      </c>
      <c r="C2056">
        <v>56.59</v>
      </c>
    </row>
    <row r="2057" spans="2:3" x14ac:dyDescent="0.3">
      <c r="B2057" t="s">
        <v>2073</v>
      </c>
      <c r="C2057">
        <v>52.91</v>
      </c>
    </row>
    <row r="2058" spans="2:3" x14ac:dyDescent="0.3">
      <c r="B2058" t="s">
        <v>2074</v>
      </c>
      <c r="C2058">
        <v>68.44</v>
      </c>
    </row>
    <row r="2059" spans="2:3" x14ac:dyDescent="0.3">
      <c r="B2059" t="s">
        <v>2075</v>
      </c>
      <c r="C2059">
        <v>62.53</v>
      </c>
    </row>
    <row r="2060" spans="2:3" x14ac:dyDescent="0.3">
      <c r="B2060" t="s">
        <v>2076</v>
      </c>
      <c r="C2060">
        <v>58.41</v>
      </c>
    </row>
    <row r="2061" spans="2:3" x14ac:dyDescent="0.3">
      <c r="B2061" t="s">
        <v>2077</v>
      </c>
      <c r="C2061">
        <v>53.1</v>
      </c>
    </row>
    <row r="2062" spans="2:3" x14ac:dyDescent="0.3">
      <c r="B2062" t="s">
        <v>2078</v>
      </c>
      <c r="C2062">
        <v>51.22</v>
      </c>
    </row>
    <row r="2063" spans="2:3" x14ac:dyDescent="0.3">
      <c r="B2063" t="s">
        <v>2079</v>
      </c>
      <c r="C2063">
        <v>39.69</v>
      </c>
    </row>
    <row r="2064" spans="2:3" x14ac:dyDescent="0.3">
      <c r="B2064" t="s">
        <v>2080</v>
      </c>
      <c r="C2064">
        <v>18.93</v>
      </c>
    </row>
    <row r="2065" spans="2:3" x14ac:dyDescent="0.3">
      <c r="B2065" t="s">
        <v>2081</v>
      </c>
      <c r="C2065">
        <v>59.93</v>
      </c>
    </row>
    <row r="2066" spans="2:3" x14ac:dyDescent="0.3">
      <c r="B2066" t="s">
        <v>2082</v>
      </c>
      <c r="C2066">
        <v>57.17</v>
      </c>
    </row>
    <row r="2067" spans="2:3" x14ac:dyDescent="0.3">
      <c r="B2067" t="s">
        <v>2083</v>
      </c>
      <c r="C2067">
        <v>29.14</v>
      </c>
    </row>
    <row r="2068" spans="2:3" x14ac:dyDescent="0.3">
      <c r="B2068" t="s">
        <v>2084</v>
      </c>
      <c r="C2068">
        <v>52.6</v>
      </c>
    </row>
    <row r="2069" spans="2:3" x14ac:dyDescent="0.3">
      <c r="B2069" t="s">
        <v>2085</v>
      </c>
      <c r="C2069">
        <v>36.549999999999997</v>
      </c>
    </row>
    <row r="2070" spans="2:3" x14ac:dyDescent="0.3">
      <c r="B2070" t="s">
        <v>2086</v>
      </c>
      <c r="C2070">
        <v>33.090000000000003</v>
      </c>
    </row>
    <row r="2071" spans="2:3" x14ac:dyDescent="0.3">
      <c r="B2071" t="s">
        <v>2087</v>
      </c>
      <c r="C2071">
        <v>31.36</v>
      </c>
    </row>
    <row r="2072" spans="2:3" x14ac:dyDescent="0.3">
      <c r="B2072" t="s">
        <v>2088</v>
      </c>
      <c r="C2072">
        <v>48.02</v>
      </c>
    </row>
    <row r="2073" spans="2:3" x14ac:dyDescent="0.3">
      <c r="B2073" t="s">
        <v>2089</v>
      </c>
      <c r="C2073">
        <v>56.17</v>
      </c>
    </row>
    <row r="2074" spans="2:3" x14ac:dyDescent="0.3">
      <c r="B2074" t="s">
        <v>2090</v>
      </c>
      <c r="C2074">
        <v>46.35</v>
      </c>
    </row>
    <row r="2075" spans="2:3" x14ac:dyDescent="0.3">
      <c r="B2075" t="s">
        <v>2091</v>
      </c>
      <c r="C2075">
        <v>56.78</v>
      </c>
    </row>
    <row r="2076" spans="2:3" x14ac:dyDescent="0.3">
      <c r="B2076" t="s">
        <v>2092</v>
      </c>
      <c r="C2076">
        <v>46.68</v>
      </c>
    </row>
    <row r="2077" spans="2:3" x14ac:dyDescent="0.3">
      <c r="B2077" t="s">
        <v>2093</v>
      </c>
      <c r="C2077">
        <v>68.61</v>
      </c>
    </row>
    <row r="2078" spans="2:3" x14ac:dyDescent="0.3">
      <c r="B2078" t="s">
        <v>2094</v>
      </c>
      <c r="C2078">
        <v>54.2</v>
      </c>
    </row>
    <row r="2079" spans="2:3" x14ac:dyDescent="0.3">
      <c r="B2079" t="s">
        <v>2095</v>
      </c>
      <c r="C2079">
        <v>45.76</v>
      </c>
    </row>
    <row r="2080" spans="2:3" x14ac:dyDescent="0.3">
      <c r="B2080" t="s">
        <v>2096</v>
      </c>
      <c r="C2080">
        <v>76.09</v>
      </c>
    </row>
    <row r="2081" spans="2:3" x14ac:dyDescent="0.3">
      <c r="B2081" t="s">
        <v>2097</v>
      </c>
      <c r="C2081">
        <v>79.709999999999994</v>
      </c>
    </row>
    <row r="2082" spans="2:3" x14ac:dyDescent="0.3">
      <c r="B2082" t="s">
        <v>2098</v>
      </c>
      <c r="C2082">
        <v>79.58</v>
      </c>
    </row>
    <row r="2083" spans="2:3" x14ac:dyDescent="0.3">
      <c r="B2083" t="s">
        <v>2099</v>
      </c>
      <c r="C2083">
        <v>59.75</v>
      </c>
    </row>
    <row r="2084" spans="2:3" x14ac:dyDescent="0.3">
      <c r="B2084" t="s">
        <v>2100</v>
      </c>
      <c r="C2084">
        <v>47.35</v>
      </c>
    </row>
    <row r="2085" spans="2:3" x14ac:dyDescent="0.3">
      <c r="B2085" t="s">
        <v>2101</v>
      </c>
      <c r="C2085">
        <v>26.63</v>
      </c>
    </row>
    <row r="2086" spans="2:3" x14ac:dyDescent="0.3">
      <c r="B2086" t="s">
        <v>2102</v>
      </c>
      <c r="C2086">
        <v>34.42</v>
      </c>
    </row>
    <row r="2087" spans="2:3" x14ac:dyDescent="0.3">
      <c r="B2087" t="s">
        <v>2103</v>
      </c>
      <c r="C2087">
        <v>47.03</v>
      </c>
    </row>
    <row r="2088" spans="2:3" x14ac:dyDescent="0.3">
      <c r="B2088" t="s">
        <v>2104</v>
      </c>
      <c r="C2088">
        <v>35.22</v>
      </c>
    </row>
    <row r="2089" spans="2:3" x14ac:dyDescent="0.3">
      <c r="B2089" t="s">
        <v>2105</v>
      </c>
      <c r="C2089">
        <v>23.91</v>
      </c>
    </row>
    <row r="2090" spans="2:3" x14ac:dyDescent="0.3">
      <c r="B2090" t="s">
        <v>2106</v>
      </c>
      <c r="C2090">
        <v>31.46</v>
      </c>
    </row>
    <row r="2091" spans="2:3" x14ac:dyDescent="0.3">
      <c r="B2091" t="s">
        <v>2107</v>
      </c>
      <c r="C2091">
        <v>42.06</v>
      </c>
    </row>
    <row r="2092" spans="2:3" x14ac:dyDescent="0.3">
      <c r="B2092" t="s">
        <v>2108</v>
      </c>
      <c r="C2092">
        <v>57.16</v>
      </c>
    </row>
    <row r="2093" spans="2:3" x14ac:dyDescent="0.3">
      <c r="B2093" t="s">
        <v>2109</v>
      </c>
      <c r="C2093">
        <v>80.150000000000006</v>
      </c>
    </row>
    <row r="2094" spans="2:3" x14ac:dyDescent="0.3">
      <c r="B2094" t="s">
        <v>2110</v>
      </c>
      <c r="C2094">
        <v>88.5</v>
      </c>
    </row>
    <row r="2095" spans="2:3" x14ac:dyDescent="0.3">
      <c r="B2095" t="s">
        <v>2111</v>
      </c>
      <c r="C2095">
        <v>84.4</v>
      </c>
    </row>
    <row r="2096" spans="2:3" x14ac:dyDescent="0.3">
      <c r="B2096" t="s">
        <v>2112</v>
      </c>
      <c r="C2096">
        <v>82.73</v>
      </c>
    </row>
    <row r="2097" spans="2:3" x14ac:dyDescent="0.3">
      <c r="B2097" t="s">
        <v>2113</v>
      </c>
      <c r="C2097">
        <v>80.28</v>
      </c>
    </row>
    <row r="2098" spans="2:3" x14ac:dyDescent="0.3">
      <c r="B2098" t="s">
        <v>2114</v>
      </c>
      <c r="C2098">
        <v>49.91</v>
      </c>
    </row>
    <row r="2099" spans="2:3" x14ac:dyDescent="0.3">
      <c r="B2099" t="s">
        <v>2115</v>
      </c>
      <c r="C2099">
        <v>46.87</v>
      </c>
    </row>
    <row r="2100" spans="2:3" x14ac:dyDescent="0.3">
      <c r="B2100" t="s">
        <v>2116</v>
      </c>
      <c r="C2100">
        <v>40.049999999999997</v>
      </c>
    </row>
    <row r="2101" spans="2:3" x14ac:dyDescent="0.3">
      <c r="B2101" t="s">
        <v>2117</v>
      </c>
      <c r="C2101">
        <v>43.99</v>
      </c>
    </row>
    <row r="2102" spans="2:3" x14ac:dyDescent="0.3">
      <c r="B2102" t="s">
        <v>2118</v>
      </c>
      <c r="C2102">
        <v>52.13</v>
      </c>
    </row>
    <row r="2103" spans="2:3" x14ac:dyDescent="0.3">
      <c r="B2103" t="s">
        <v>2119</v>
      </c>
      <c r="C2103">
        <v>53.78</v>
      </c>
    </row>
    <row r="2104" spans="2:3" x14ac:dyDescent="0.3">
      <c r="B2104" t="s">
        <v>2120</v>
      </c>
      <c r="C2104">
        <v>42.38</v>
      </c>
    </row>
    <row r="2105" spans="2:3" x14ac:dyDescent="0.3">
      <c r="B2105" t="s">
        <v>2121</v>
      </c>
      <c r="C2105">
        <v>65.709999999999994</v>
      </c>
    </row>
    <row r="2106" spans="2:3" x14ac:dyDescent="0.3">
      <c r="B2106" t="s">
        <v>2122</v>
      </c>
      <c r="C2106">
        <v>55.95</v>
      </c>
    </row>
    <row r="2107" spans="2:3" x14ac:dyDescent="0.3">
      <c r="B2107" t="s">
        <v>2123</v>
      </c>
      <c r="C2107">
        <v>46.71</v>
      </c>
    </row>
    <row r="2108" spans="2:3" x14ac:dyDescent="0.3">
      <c r="B2108" t="s">
        <v>2124</v>
      </c>
      <c r="C2108">
        <v>45.64</v>
      </c>
    </row>
    <row r="2109" spans="2:3" x14ac:dyDescent="0.3">
      <c r="B2109" t="s">
        <v>2125</v>
      </c>
      <c r="C2109">
        <v>70.33</v>
      </c>
    </row>
    <row r="2110" spans="2:3" x14ac:dyDescent="0.3">
      <c r="B2110" t="s">
        <v>2126</v>
      </c>
      <c r="C2110">
        <v>84.63</v>
      </c>
    </row>
    <row r="2111" spans="2:3" x14ac:dyDescent="0.3">
      <c r="B2111" t="s">
        <v>2127</v>
      </c>
      <c r="C2111">
        <v>64.77</v>
      </c>
    </row>
    <row r="2112" spans="2:3" x14ac:dyDescent="0.3">
      <c r="B2112" t="s">
        <v>2128</v>
      </c>
      <c r="C2112">
        <v>67.95</v>
      </c>
    </row>
    <row r="2113" spans="2:3" x14ac:dyDescent="0.3">
      <c r="B2113" t="s">
        <v>2129</v>
      </c>
      <c r="C2113">
        <v>59.05</v>
      </c>
    </row>
    <row r="2114" spans="2:3" x14ac:dyDescent="0.3">
      <c r="B2114" t="s">
        <v>2130</v>
      </c>
      <c r="C2114">
        <v>30.61</v>
      </c>
    </row>
    <row r="2115" spans="2:3" x14ac:dyDescent="0.3">
      <c r="B2115" t="s">
        <v>2131</v>
      </c>
      <c r="C2115">
        <v>63.65</v>
      </c>
    </row>
    <row r="2116" spans="2:3" x14ac:dyDescent="0.3">
      <c r="B2116" t="s">
        <v>2132</v>
      </c>
      <c r="C2116">
        <v>97.12</v>
      </c>
    </row>
    <row r="2117" spans="2:3" x14ac:dyDescent="0.3">
      <c r="B2117" t="s">
        <v>2133</v>
      </c>
      <c r="C2117">
        <v>89.49</v>
      </c>
    </row>
    <row r="2118" spans="2:3" x14ac:dyDescent="0.3">
      <c r="B2118" t="s">
        <v>2134</v>
      </c>
      <c r="C2118">
        <v>63.95</v>
      </c>
    </row>
    <row r="2119" spans="2:3" x14ac:dyDescent="0.3">
      <c r="B2119" t="s">
        <v>2135</v>
      </c>
      <c r="C2119">
        <v>55.22</v>
      </c>
    </row>
    <row r="2120" spans="2:3" x14ac:dyDescent="0.3">
      <c r="B2120" t="s">
        <v>2136</v>
      </c>
      <c r="C2120">
        <v>69.510000000000005</v>
      </c>
    </row>
    <row r="2121" spans="2:3" x14ac:dyDescent="0.3">
      <c r="B2121" t="s">
        <v>2137</v>
      </c>
      <c r="C2121">
        <v>55.03</v>
      </c>
    </row>
    <row r="2122" spans="2:3" x14ac:dyDescent="0.3">
      <c r="B2122" t="s">
        <v>2138</v>
      </c>
      <c r="C2122">
        <v>51.25</v>
      </c>
    </row>
    <row r="2123" spans="2:3" x14ac:dyDescent="0.3">
      <c r="B2123" t="s">
        <v>2139</v>
      </c>
      <c r="C2123">
        <v>66.69</v>
      </c>
    </row>
    <row r="2124" spans="2:3" x14ac:dyDescent="0.3">
      <c r="B2124" t="s">
        <v>2140</v>
      </c>
      <c r="C2124">
        <v>31.15</v>
      </c>
    </row>
    <row r="2125" spans="2:3" x14ac:dyDescent="0.3">
      <c r="B2125" t="s">
        <v>2141</v>
      </c>
      <c r="C2125">
        <v>34.380000000000003</v>
      </c>
    </row>
    <row r="2126" spans="2:3" x14ac:dyDescent="0.3">
      <c r="B2126" t="s">
        <v>2142</v>
      </c>
      <c r="C2126">
        <v>69.930000000000007</v>
      </c>
    </row>
    <row r="2127" spans="2:3" x14ac:dyDescent="0.3">
      <c r="B2127" t="s">
        <v>2143</v>
      </c>
      <c r="C2127">
        <v>50.65</v>
      </c>
    </row>
    <row r="2128" spans="2:3" x14ac:dyDescent="0.3">
      <c r="B2128" t="s">
        <v>2144</v>
      </c>
      <c r="C2128">
        <v>36.11</v>
      </c>
    </row>
    <row r="2129" spans="2:3" x14ac:dyDescent="0.3">
      <c r="B2129" t="s">
        <v>2145</v>
      </c>
      <c r="C2129">
        <v>40.78</v>
      </c>
    </row>
    <row r="2130" spans="2:3" x14ac:dyDescent="0.3">
      <c r="B2130" t="s">
        <v>2146</v>
      </c>
      <c r="C2130">
        <v>44.46</v>
      </c>
    </row>
    <row r="2131" spans="2:3" x14ac:dyDescent="0.3">
      <c r="B2131" t="s">
        <v>2147</v>
      </c>
      <c r="C2131">
        <v>43.47</v>
      </c>
    </row>
    <row r="2132" spans="2:3" x14ac:dyDescent="0.3">
      <c r="B2132" t="s">
        <v>2148</v>
      </c>
      <c r="C2132">
        <v>29.48</v>
      </c>
    </row>
    <row r="2133" spans="2:3" x14ac:dyDescent="0.3">
      <c r="B2133" t="s">
        <v>2149</v>
      </c>
      <c r="C2133">
        <v>50.29</v>
      </c>
    </row>
    <row r="2134" spans="2:3" x14ac:dyDescent="0.3">
      <c r="B2134" t="s">
        <v>2150</v>
      </c>
      <c r="C2134">
        <v>25.61</v>
      </c>
    </row>
    <row r="2135" spans="2:3" x14ac:dyDescent="0.3">
      <c r="B2135" t="s">
        <v>2151</v>
      </c>
      <c r="C2135">
        <v>57.03</v>
      </c>
    </row>
    <row r="2136" spans="2:3" x14ac:dyDescent="0.3">
      <c r="B2136" t="s">
        <v>2152</v>
      </c>
      <c r="C2136">
        <v>90.59</v>
      </c>
    </row>
    <row r="2137" spans="2:3" x14ac:dyDescent="0.3">
      <c r="B2137" t="s">
        <v>2153</v>
      </c>
      <c r="C2137">
        <v>99</v>
      </c>
    </row>
    <row r="2138" spans="2:3" x14ac:dyDescent="0.3">
      <c r="B2138" t="s">
        <v>2154</v>
      </c>
      <c r="C2138">
        <v>99</v>
      </c>
    </row>
    <row r="2139" spans="2:3" x14ac:dyDescent="0.3">
      <c r="B2139" t="s">
        <v>2155</v>
      </c>
      <c r="C2139">
        <v>76.23</v>
      </c>
    </row>
    <row r="2140" spans="2:3" x14ac:dyDescent="0.3">
      <c r="B2140" t="s">
        <v>2156</v>
      </c>
      <c r="C2140">
        <v>71.069999999999993</v>
      </c>
    </row>
    <row r="2141" spans="2:3" x14ac:dyDescent="0.3">
      <c r="B2141" t="s">
        <v>2157</v>
      </c>
      <c r="C2141">
        <v>95.77</v>
      </c>
    </row>
    <row r="2142" spans="2:3" x14ac:dyDescent="0.3">
      <c r="B2142" t="s">
        <v>2158</v>
      </c>
      <c r="C2142">
        <v>76.680000000000007</v>
      </c>
    </row>
    <row r="2143" spans="2:3" x14ac:dyDescent="0.3">
      <c r="B2143" t="s">
        <v>2159</v>
      </c>
      <c r="C2143">
        <v>96.24</v>
      </c>
    </row>
    <row r="2144" spans="2:3" x14ac:dyDescent="0.3">
      <c r="B2144" t="s">
        <v>2160</v>
      </c>
      <c r="C2144">
        <v>93.33</v>
      </c>
    </row>
    <row r="2145" spans="2:3" x14ac:dyDescent="0.3">
      <c r="B2145" t="s">
        <v>2161</v>
      </c>
      <c r="C2145">
        <v>99</v>
      </c>
    </row>
    <row r="2146" spans="2:3" x14ac:dyDescent="0.3">
      <c r="B2146" t="s">
        <v>2162</v>
      </c>
      <c r="C2146">
        <v>99</v>
      </c>
    </row>
    <row r="2147" spans="2:3" x14ac:dyDescent="0.3">
      <c r="B2147" t="s">
        <v>2163</v>
      </c>
      <c r="C2147">
        <v>98.93</v>
      </c>
    </row>
    <row r="2148" spans="2:3" x14ac:dyDescent="0.3">
      <c r="B2148" t="s">
        <v>2164</v>
      </c>
      <c r="C2148">
        <v>76.48</v>
      </c>
    </row>
    <row r="2149" spans="2:3" x14ac:dyDescent="0.3">
      <c r="B2149" t="s">
        <v>2165</v>
      </c>
      <c r="C2149">
        <v>76.349999999999994</v>
      </c>
    </row>
    <row r="2150" spans="2:3" x14ac:dyDescent="0.3">
      <c r="B2150" t="s">
        <v>2166</v>
      </c>
      <c r="C2150">
        <v>65.930000000000007</v>
      </c>
    </row>
    <row r="2151" spans="2:3" x14ac:dyDescent="0.3">
      <c r="B2151" t="s">
        <v>2167</v>
      </c>
      <c r="C2151">
        <v>65.62</v>
      </c>
    </row>
    <row r="2152" spans="2:3" x14ac:dyDescent="0.3">
      <c r="B2152" t="s">
        <v>2168</v>
      </c>
      <c r="C2152">
        <v>50.19</v>
      </c>
    </row>
    <row r="2153" spans="2:3" x14ac:dyDescent="0.3">
      <c r="B2153" t="s">
        <v>2169</v>
      </c>
      <c r="C2153">
        <v>50.79</v>
      </c>
    </row>
    <row r="2154" spans="2:3" x14ac:dyDescent="0.3">
      <c r="B2154" t="s">
        <v>2170</v>
      </c>
      <c r="C2154">
        <v>58.28</v>
      </c>
    </row>
    <row r="2155" spans="2:3" x14ac:dyDescent="0.3">
      <c r="B2155" t="s">
        <v>2171</v>
      </c>
      <c r="C2155">
        <v>41.61</v>
      </c>
    </row>
    <row r="2156" spans="2:3" x14ac:dyDescent="0.3">
      <c r="B2156" t="s">
        <v>2172</v>
      </c>
      <c r="C2156">
        <v>58.73</v>
      </c>
    </row>
    <row r="2157" spans="2:3" x14ac:dyDescent="0.3">
      <c r="B2157" t="s">
        <v>2173</v>
      </c>
      <c r="C2157">
        <v>54.44</v>
      </c>
    </row>
    <row r="2158" spans="2:3" x14ac:dyDescent="0.3">
      <c r="B2158" t="s">
        <v>2174</v>
      </c>
      <c r="C2158">
        <v>55.55</v>
      </c>
    </row>
    <row r="2159" spans="2:3" x14ac:dyDescent="0.3">
      <c r="B2159" t="s">
        <v>2175</v>
      </c>
      <c r="C2159">
        <v>74.97</v>
      </c>
    </row>
    <row r="2160" spans="2:3" x14ac:dyDescent="0.3">
      <c r="B2160" t="s">
        <v>2176</v>
      </c>
      <c r="C2160">
        <v>65.98</v>
      </c>
    </row>
    <row r="2161" spans="2:3" x14ac:dyDescent="0.3">
      <c r="B2161" t="s">
        <v>2177</v>
      </c>
      <c r="C2161">
        <v>56.88</v>
      </c>
    </row>
    <row r="2162" spans="2:3" x14ac:dyDescent="0.3">
      <c r="B2162" t="s">
        <v>2178</v>
      </c>
      <c r="C2162">
        <v>31.36</v>
      </c>
    </row>
    <row r="2163" spans="2:3" x14ac:dyDescent="0.3">
      <c r="B2163" t="s">
        <v>2179</v>
      </c>
      <c r="C2163">
        <v>45.79</v>
      </c>
    </row>
    <row r="2164" spans="2:3" x14ac:dyDescent="0.3">
      <c r="B2164" t="s">
        <v>2180</v>
      </c>
      <c r="C2164">
        <v>33.03</v>
      </c>
    </row>
    <row r="2165" spans="2:3" x14ac:dyDescent="0.3">
      <c r="B2165" t="s">
        <v>2181</v>
      </c>
      <c r="C2165">
        <v>48.96</v>
      </c>
    </row>
    <row r="2166" spans="2:3" x14ac:dyDescent="0.3">
      <c r="B2166" t="s">
        <v>2182</v>
      </c>
      <c r="C2166">
        <v>55.29</v>
      </c>
    </row>
    <row r="2167" spans="2:3" x14ac:dyDescent="0.3">
      <c r="B2167" t="s">
        <v>2183</v>
      </c>
      <c r="C2167">
        <v>45.18</v>
      </c>
    </row>
    <row r="2168" spans="2:3" x14ac:dyDescent="0.3">
      <c r="B2168" t="s">
        <v>2184</v>
      </c>
      <c r="C2168">
        <v>69.95</v>
      </c>
    </row>
    <row r="2169" spans="2:3" x14ac:dyDescent="0.3">
      <c r="B2169" t="s">
        <v>2185</v>
      </c>
      <c r="C2169">
        <v>96.23</v>
      </c>
    </row>
    <row r="2170" spans="2:3" x14ac:dyDescent="0.3">
      <c r="B2170" t="s">
        <v>2186</v>
      </c>
      <c r="C2170">
        <v>90.15</v>
      </c>
    </row>
    <row r="2171" spans="2:3" x14ac:dyDescent="0.3">
      <c r="B2171" t="s">
        <v>2187</v>
      </c>
      <c r="C2171">
        <v>88.08</v>
      </c>
    </row>
    <row r="2172" spans="2:3" x14ac:dyDescent="0.3">
      <c r="B2172" t="s">
        <v>2188</v>
      </c>
      <c r="C2172">
        <v>73.400000000000006</v>
      </c>
    </row>
    <row r="2173" spans="2:3" x14ac:dyDescent="0.3">
      <c r="B2173" t="s">
        <v>2189</v>
      </c>
      <c r="C2173">
        <v>66.849999999999994</v>
      </c>
    </row>
    <row r="2174" spans="2:3" x14ac:dyDescent="0.3">
      <c r="B2174" t="s">
        <v>2190</v>
      </c>
      <c r="C2174">
        <v>61.48</v>
      </c>
    </row>
    <row r="2175" spans="2:3" x14ac:dyDescent="0.3">
      <c r="B2175" t="s">
        <v>2191</v>
      </c>
      <c r="C2175">
        <v>67.430000000000007</v>
      </c>
    </row>
    <row r="2176" spans="2:3" x14ac:dyDescent="0.3">
      <c r="B2176" t="s">
        <v>2192</v>
      </c>
      <c r="C2176">
        <v>61.22</v>
      </c>
    </row>
    <row r="2177" spans="2:3" x14ac:dyDescent="0.3">
      <c r="B2177" t="s">
        <v>2193</v>
      </c>
      <c r="C2177">
        <v>60.53</v>
      </c>
    </row>
    <row r="2178" spans="2:3" x14ac:dyDescent="0.3">
      <c r="B2178" t="s">
        <v>2194</v>
      </c>
      <c r="C2178">
        <v>97.83</v>
      </c>
    </row>
    <row r="2179" spans="2:3" x14ac:dyDescent="0.3">
      <c r="B2179" t="s">
        <v>2195</v>
      </c>
      <c r="C2179">
        <v>98.3</v>
      </c>
    </row>
    <row r="2180" spans="2:3" x14ac:dyDescent="0.3">
      <c r="B2180" t="s">
        <v>2196</v>
      </c>
      <c r="C2180">
        <v>83.04</v>
      </c>
    </row>
    <row r="2181" spans="2:3" x14ac:dyDescent="0.3">
      <c r="B2181" t="s">
        <v>2197</v>
      </c>
      <c r="C2181">
        <v>58.88</v>
      </c>
    </row>
    <row r="2182" spans="2:3" x14ac:dyDescent="0.3">
      <c r="B2182" t="s">
        <v>2198</v>
      </c>
      <c r="C2182">
        <v>61.28</v>
      </c>
    </row>
    <row r="2183" spans="2:3" x14ac:dyDescent="0.3">
      <c r="B2183" t="s">
        <v>2199</v>
      </c>
      <c r="C2183">
        <v>69.94</v>
      </c>
    </row>
    <row r="2184" spans="2:3" x14ac:dyDescent="0.3">
      <c r="B2184" t="s">
        <v>2200</v>
      </c>
      <c r="C2184">
        <v>57.95</v>
      </c>
    </row>
    <row r="2185" spans="2:3" x14ac:dyDescent="0.3">
      <c r="B2185" t="s">
        <v>2201</v>
      </c>
      <c r="C2185">
        <v>32.76</v>
      </c>
    </row>
    <row r="2186" spans="2:3" x14ac:dyDescent="0.3">
      <c r="B2186" t="s">
        <v>2202</v>
      </c>
      <c r="C2186">
        <v>42.52</v>
      </c>
    </row>
    <row r="2187" spans="2:3" x14ac:dyDescent="0.3">
      <c r="B2187" t="s">
        <v>2203</v>
      </c>
      <c r="C2187">
        <v>52.82</v>
      </c>
    </row>
    <row r="2188" spans="2:3" x14ac:dyDescent="0.3">
      <c r="B2188" t="s">
        <v>2204</v>
      </c>
      <c r="C2188">
        <v>42.83</v>
      </c>
    </row>
    <row r="2189" spans="2:3" x14ac:dyDescent="0.3">
      <c r="B2189" t="s">
        <v>2205</v>
      </c>
      <c r="C2189">
        <v>46.27</v>
      </c>
    </row>
    <row r="2190" spans="2:3" x14ac:dyDescent="0.3">
      <c r="B2190" t="s">
        <v>2206</v>
      </c>
      <c r="C2190">
        <v>47.93</v>
      </c>
    </row>
    <row r="2191" spans="2:3" x14ac:dyDescent="0.3">
      <c r="B2191" t="s">
        <v>2207</v>
      </c>
      <c r="C2191">
        <v>51.17</v>
      </c>
    </row>
    <row r="2192" spans="2:3" x14ac:dyDescent="0.3">
      <c r="B2192" t="s">
        <v>2208</v>
      </c>
      <c r="C2192">
        <v>54.37</v>
      </c>
    </row>
    <row r="2193" spans="2:3" x14ac:dyDescent="0.3">
      <c r="B2193" t="s">
        <v>2209</v>
      </c>
      <c r="C2193">
        <v>73.010000000000005</v>
      </c>
    </row>
    <row r="2194" spans="2:3" x14ac:dyDescent="0.3">
      <c r="B2194" t="s">
        <v>2210</v>
      </c>
      <c r="C2194">
        <v>46.16</v>
      </c>
    </row>
    <row r="2195" spans="2:3" x14ac:dyDescent="0.3">
      <c r="B2195" t="s">
        <v>2211</v>
      </c>
      <c r="C2195">
        <v>48.61</v>
      </c>
    </row>
    <row r="2196" spans="2:3" x14ac:dyDescent="0.3">
      <c r="B2196" t="s">
        <v>2212</v>
      </c>
      <c r="C2196">
        <v>56.89</v>
      </c>
    </row>
    <row r="2197" spans="2:3" x14ac:dyDescent="0.3">
      <c r="B2197" t="s">
        <v>2213</v>
      </c>
      <c r="C2197">
        <v>67.16</v>
      </c>
    </row>
    <row r="2198" spans="2:3" x14ac:dyDescent="0.3">
      <c r="B2198" t="s">
        <v>2214</v>
      </c>
      <c r="C2198">
        <v>74.42</v>
      </c>
    </row>
    <row r="2199" spans="2:3" x14ac:dyDescent="0.3">
      <c r="B2199" t="s">
        <v>2215</v>
      </c>
      <c r="C2199">
        <v>84.73</v>
      </c>
    </row>
    <row r="2200" spans="2:3" x14ac:dyDescent="0.3">
      <c r="B2200" t="s">
        <v>2216</v>
      </c>
      <c r="C2200">
        <v>71.2</v>
      </c>
    </row>
    <row r="2201" spans="2:3" x14ac:dyDescent="0.3">
      <c r="B2201" t="s">
        <v>2217</v>
      </c>
      <c r="C2201">
        <v>52.66</v>
      </c>
    </row>
    <row r="2202" spans="2:3" x14ac:dyDescent="0.3">
      <c r="B2202" t="s">
        <v>2218</v>
      </c>
      <c r="C2202">
        <v>39.78</v>
      </c>
    </row>
    <row r="2203" spans="2:3" x14ac:dyDescent="0.3">
      <c r="B2203" t="s">
        <v>2219</v>
      </c>
      <c r="C2203">
        <v>46.98</v>
      </c>
    </row>
    <row r="2204" spans="2:3" x14ac:dyDescent="0.3">
      <c r="B2204" t="s">
        <v>2220</v>
      </c>
      <c r="C2204">
        <v>36.700000000000003</v>
      </c>
    </row>
    <row r="2205" spans="2:3" x14ac:dyDescent="0.3">
      <c r="B2205" t="s">
        <v>2221</v>
      </c>
      <c r="C2205">
        <v>37.729999999999997</v>
      </c>
    </row>
    <row r="2206" spans="2:3" x14ac:dyDescent="0.3">
      <c r="B2206" t="s">
        <v>2222</v>
      </c>
      <c r="C2206">
        <v>44.85</v>
      </c>
    </row>
    <row r="2207" spans="2:3" x14ac:dyDescent="0.3">
      <c r="B2207" t="s">
        <v>2223</v>
      </c>
      <c r="C2207">
        <v>61.07</v>
      </c>
    </row>
    <row r="2208" spans="2:3" x14ac:dyDescent="0.3">
      <c r="B2208" t="s">
        <v>2224</v>
      </c>
      <c r="C2208">
        <v>52.71</v>
      </c>
    </row>
    <row r="2209" spans="2:3" x14ac:dyDescent="0.3">
      <c r="B2209" t="s">
        <v>2225</v>
      </c>
      <c r="C2209">
        <v>42.6</v>
      </c>
    </row>
    <row r="2210" spans="2:3" x14ac:dyDescent="0.3">
      <c r="B2210" t="s">
        <v>2226</v>
      </c>
      <c r="C2210">
        <v>60.78</v>
      </c>
    </row>
    <row r="2211" spans="2:3" x14ac:dyDescent="0.3">
      <c r="B2211" t="s">
        <v>2227</v>
      </c>
      <c r="C2211">
        <v>62.9</v>
      </c>
    </row>
    <row r="2212" spans="2:3" x14ac:dyDescent="0.3">
      <c r="B2212" t="s">
        <v>2228</v>
      </c>
      <c r="C2212">
        <v>77.23</v>
      </c>
    </row>
    <row r="2213" spans="2:3" x14ac:dyDescent="0.3">
      <c r="B2213" t="s">
        <v>2229</v>
      </c>
      <c r="C2213">
        <v>38.64</v>
      </c>
    </row>
    <row r="2214" spans="2:3" x14ac:dyDescent="0.3">
      <c r="B2214" t="s">
        <v>2230</v>
      </c>
      <c r="C2214">
        <v>28.9</v>
      </c>
    </row>
    <row r="2215" spans="2:3" x14ac:dyDescent="0.3">
      <c r="B2215" t="s">
        <v>2231</v>
      </c>
      <c r="C2215">
        <v>47.69</v>
      </c>
    </row>
    <row r="2216" spans="2:3" x14ac:dyDescent="0.3">
      <c r="B2216" t="s">
        <v>2232</v>
      </c>
      <c r="C2216">
        <v>65.599999999999994</v>
      </c>
    </row>
    <row r="2217" spans="2:3" x14ac:dyDescent="0.3">
      <c r="B2217" t="s">
        <v>2233</v>
      </c>
      <c r="C2217">
        <v>63.23</v>
      </c>
    </row>
    <row r="2218" spans="2:3" x14ac:dyDescent="0.3">
      <c r="B2218" t="s">
        <v>2234</v>
      </c>
      <c r="C2218">
        <v>62.33</v>
      </c>
    </row>
    <row r="2219" spans="2:3" x14ac:dyDescent="0.3">
      <c r="B2219" t="s">
        <v>2235</v>
      </c>
      <c r="C2219">
        <v>49.56</v>
      </c>
    </row>
    <row r="2220" spans="2:3" x14ac:dyDescent="0.3">
      <c r="B2220" t="s">
        <v>2236</v>
      </c>
      <c r="C2220">
        <v>72.430000000000007</v>
      </c>
    </row>
    <row r="2221" spans="2:3" x14ac:dyDescent="0.3">
      <c r="B2221" t="s">
        <v>2237</v>
      </c>
      <c r="C2221">
        <v>70.430000000000007</v>
      </c>
    </row>
    <row r="2222" spans="2:3" x14ac:dyDescent="0.3">
      <c r="B2222" t="s">
        <v>2238</v>
      </c>
      <c r="C2222">
        <v>51.36</v>
      </c>
    </row>
    <row r="2223" spans="2:3" x14ac:dyDescent="0.3">
      <c r="B2223" t="s">
        <v>2239</v>
      </c>
      <c r="C2223">
        <v>72.34</v>
      </c>
    </row>
    <row r="2224" spans="2:3" x14ac:dyDescent="0.3">
      <c r="B2224" t="s">
        <v>2240</v>
      </c>
      <c r="C2224">
        <v>58.35</v>
      </c>
    </row>
    <row r="2225" spans="2:3" x14ac:dyDescent="0.3">
      <c r="B2225" t="s">
        <v>2241</v>
      </c>
      <c r="C2225">
        <v>30.72</v>
      </c>
    </row>
    <row r="2226" spans="2:3" x14ac:dyDescent="0.3">
      <c r="B2226" t="s">
        <v>2242</v>
      </c>
      <c r="C2226">
        <v>26.13</v>
      </c>
    </row>
    <row r="2227" spans="2:3" x14ac:dyDescent="0.3">
      <c r="B2227" t="s">
        <v>2243</v>
      </c>
      <c r="C2227">
        <v>83.77</v>
      </c>
    </row>
    <row r="2228" spans="2:3" x14ac:dyDescent="0.3">
      <c r="B2228" t="s">
        <v>2244</v>
      </c>
      <c r="C2228">
        <v>99</v>
      </c>
    </row>
    <row r="2229" spans="2:3" x14ac:dyDescent="0.3">
      <c r="B2229" t="s">
        <v>2245</v>
      </c>
      <c r="C2229">
        <v>87.03</v>
      </c>
    </row>
    <row r="2230" spans="2:3" x14ac:dyDescent="0.3">
      <c r="B2230" t="s">
        <v>2246</v>
      </c>
      <c r="C2230">
        <v>79.56</v>
      </c>
    </row>
    <row r="2231" spans="2:3" x14ac:dyDescent="0.3">
      <c r="B2231" t="s">
        <v>2247</v>
      </c>
      <c r="C2231">
        <v>51.86</v>
      </c>
    </row>
    <row r="2232" spans="2:3" x14ac:dyDescent="0.3">
      <c r="B2232" t="s">
        <v>2248</v>
      </c>
      <c r="C2232">
        <v>58.13</v>
      </c>
    </row>
    <row r="2233" spans="2:3" x14ac:dyDescent="0.3">
      <c r="B2233" t="s">
        <v>2249</v>
      </c>
      <c r="C2233">
        <v>38.96</v>
      </c>
    </row>
    <row r="2234" spans="2:3" x14ac:dyDescent="0.3">
      <c r="B2234" t="s">
        <v>2250</v>
      </c>
      <c r="C2234">
        <v>74.349999999999994</v>
      </c>
    </row>
    <row r="2235" spans="2:3" x14ac:dyDescent="0.3">
      <c r="B2235" t="s">
        <v>2251</v>
      </c>
      <c r="C2235">
        <v>76.06</v>
      </c>
    </row>
    <row r="2236" spans="2:3" x14ac:dyDescent="0.3">
      <c r="B2236" t="s">
        <v>2252</v>
      </c>
      <c r="C2236">
        <v>55.69</v>
      </c>
    </row>
    <row r="2237" spans="2:3" x14ac:dyDescent="0.3">
      <c r="B2237" t="s">
        <v>2253</v>
      </c>
      <c r="C2237">
        <v>61.48</v>
      </c>
    </row>
    <row r="2238" spans="2:3" x14ac:dyDescent="0.3">
      <c r="B2238" t="s">
        <v>2254</v>
      </c>
      <c r="C2238">
        <v>24.95</v>
      </c>
    </row>
    <row r="2239" spans="2:3" x14ac:dyDescent="0.3">
      <c r="B2239" t="s">
        <v>2255</v>
      </c>
      <c r="C2239">
        <v>71.03</v>
      </c>
    </row>
    <row r="2240" spans="2:3" x14ac:dyDescent="0.3">
      <c r="B2240" t="s">
        <v>2256</v>
      </c>
      <c r="C2240">
        <v>74.66</v>
      </c>
    </row>
    <row r="2241" spans="2:3" x14ac:dyDescent="0.3">
      <c r="B2241" t="s">
        <v>2257</v>
      </c>
      <c r="C2241">
        <v>74.430000000000007</v>
      </c>
    </row>
    <row r="2242" spans="2:3" x14ac:dyDescent="0.3">
      <c r="B2242" t="s">
        <v>2258</v>
      </c>
      <c r="C2242">
        <v>90.73</v>
      </c>
    </row>
    <row r="2243" spans="2:3" x14ac:dyDescent="0.3">
      <c r="B2243" t="s">
        <v>2259</v>
      </c>
      <c r="C2243">
        <v>81.77</v>
      </c>
    </row>
    <row r="2244" spans="2:3" x14ac:dyDescent="0.3">
      <c r="B2244" t="s">
        <v>2260</v>
      </c>
      <c r="C2244">
        <v>69.02</v>
      </c>
    </row>
    <row r="2245" spans="2:3" x14ac:dyDescent="0.3">
      <c r="B2245" t="s">
        <v>2261</v>
      </c>
      <c r="C2245">
        <v>61.85</v>
      </c>
    </row>
    <row r="2246" spans="2:3" x14ac:dyDescent="0.3">
      <c r="B2246" t="s">
        <v>2262</v>
      </c>
      <c r="C2246">
        <v>78.52</v>
      </c>
    </row>
    <row r="2247" spans="2:3" x14ac:dyDescent="0.3">
      <c r="B2247" t="s">
        <v>2263</v>
      </c>
      <c r="C2247">
        <v>52.39</v>
      </c>
    </row>
    <row r="2248" spans="2:3" x14ac:dyDescent="0.3">
      <c r="B2248" t="s">
        <v>2264</v>
      </c>
      <c r="C2248">
        <v>73.34</v>
      </c>
    </row>
    <row r="2249" spans="2:3" x14ac:dyDescent="0.3">
      <c r="B2249" t="s">
        <v>2265</v>
      </c>
      <c r="C2249">
        <v>60.39</v>
      </c>
    </row>
    <row r="2250" spans="2:3" x14ac:dyDescent="0.3">
      <c r="B2250" t="s">
        <v>2266</v>
      </c>
      <c r="C2250">
        <v>62.33</v>
      </c>
    </row>
    <row r="2251" spans="2:3" x14ac:dyDescent="0.3">
      <c r="B2251" t="s">
        <v>2267</v>
      </c>
      <c r="C2251">
        <v>67.92</v>
      </c>
    </row>
    <row r="2252" spans="2:3" x14ac:dyDescent="0.3">
      <c r="B2252" t="s">
        <v>2268</v>
      </c>
      <c r="C2252">
        <v>90.16</v>
      </c>
    </row>
    <row r="2253" spans="2:3" x14ac:dyDescent="0.3">
      <c r="B2253" t="s">
        <v>2269</v>
      </c>
      <c r="C2253">
        <v>82.31</v>
      </c>
    </row>
    <row r="2254" spans="2:3" x14ac:dyDescent="0.3">
      <c r="B2254" t="s">
        <v>2270</v>
      </c>
      <c r="C2254">
        <v>31.97</v>
      </c>
    </row>
    <row r="2255" spans="2:3" x14ac:dyDescent="0.3">
      <c r="B2255" t="s">
        <v>2271</v>
      </c>
      <c r="C2255">
        <v>52.49</v>
      </c>
    </row>
    <row r="2256" spans="2:3" x14ac:dyDescent="0.3">
      <c r="B2256" t="s">
        <v>2272</v>
      </c>
      <c r="C2256">
        <v>69.86</v>
      </c>
    </row>
    <row r="2257" spans="2:3" x14ac:dyDescent="0.3">
      <c r="B2257" t="s">
        <v>2273</v>
      </c>
      <c r="C2257">
        <v>42.99</v>
      </c>
    </row>
    <row r="2258" spans="2:3" x14ac:dyDescent="0.3">
      <c r="B2258" t="s">
        <v>2274</v>
      </c>
      <c r="C2258">
        <v>49.93</v>
      </c>
    </row>
    <row r="2259" spans="2:3" x14ac:dyDescent="0.3">
      <c r="B2259" t="s">
        <v>2275</v>
      </c>
      <c r="C2259">
        <v>75.77</v>
      </c>
    </row>
    <row r="2260" spans="2:3" x14ac:dyDescent="0.3">
      <c r="B2260" t="s">
        <v>2276</v>
      </c>
      <c r="C2260">
        <v>89.35</v>
      </c>
    </row>
    <row r="2261" spans="2:3" x14ac:dyDescent="0.3">
      <c r="B2261" t="s">
        <v>2277</v>
      </c>
      <c r="C2261">
        <v>83.99</v>
      </c>
    </row>
    <row r="2262" spans="2:3" x14ac:dyDescent="0.3">
      <c r="B2262" t="s">
        <v>2278</v>
      </c>
      <c r="C2262">
        <v>85.44</v>
      </c>
    </row>
    <row r="2263" spans="2:3" x14ac:dyDescent="0.3">
      <c r="B2263" t="s">
        <v>2279</v>
      </c>
      <c r="C2263">
        <v>89.55</v>
      </c>
    </row>
    <row r="2264" spans="2:3" x14ac:dyDescent="0.3">
      <c r="B2264" t="s">
        <v>2280</v>
      </c>
      <c r="C2264">
        <v>96.34</v>
      </c>
    </row>
    <row r="2265" spans="2:3" x14ac:dyDescent="0.3">
      <c r="B2265" t="s">
        <v>2281</v>
      </c>
      <c r="C2265">
        <v>95.13</v>
      </c>
    </row>
    <row r="2266" spans="2:3" x14ac:dyDescent="0.3">
      <c r="B2266" t="s">
        <v>2282</v>
      </c>
      <c r="C2266">
        <v>80.459999999999994</v>
      </c>
    </row>
    <row r="2267" spans="2:3" x14ac:dyDescent="0.3">
      <c r="B2267" t="s">
        <v>2283</v>
      </c>
      <c r="C2267">
        <v>70.62</v>
      </c>
    </row>
    <row r="2268" spans="2:3" x14ac:dyDescent="0.3">
      <c r="B2268" t="s">
        <v>2284</v>
      </c>
      <c r="C2268">
        <v>49.64</v>
      </c>
    </row>
    <row r="2269" spans="2:3" x14ac:dyDescent="0.3">
      <c r="B2269" t="s">
        <v>2285</v>
      </c>
      <c r="C2269">
        <v>90.79</v>
      </c>
    </row>
    <row r="2270" spans="2:3" x14ac:dyDescent="0.3">
      <c r="B2270" t="s">
        <v>2286</v>
      </c>
      <c r="C2270">
        <v>71.790000000000006</v>
      </c>
    </row>
    <row r="2271" spans="2:3" x14ac:dyDescent="0.3">
      <c r="B2271" t="s">
        <v>2287</v>
      </c>
      <c r="C2271">
        <v>43.54</v>
      </c>
    </row>
    <row r="2272" spans="2:3" x14ac:dyDescent="0.3">
      <c r="B2272" t="s">
        <v>2288</v>
      </c>
      <c r="C2272">
        <v>56.2</v>
      </c>
    </row>
    <row r="2273" spans="2:3" x14ac:dyDescent="0.3">
      <c r="B2273" t="s">
        <v>2289</v>
      </c>
      <c r="C2273">
        <v>49.65</v>
      </c>
    </row>
    <row r="2274" spans="2:3" x14ac:dyDescent="0.3">
      <c r="B2274" t="s">
        <v>2290</v>
      </c>
      <c r="C2274">
        <v>54.16</v>
      </c>
    </row>
    <row r="2275" spans="2:3" x14ac:dyDescent="0.3">
      <c r="B2275" t="s">
        <v>2291</v>
      </c>
      <c r="C2275">
        <v>40.17</v>
      </c>
    </row>
    <row r="2276" spans="2:3" x14ac:dyDescent="0.3">
      <c r="B2276" t="s">
        <v>2292</v>
      </c>
      <c r="C2276">
        <v>36.46</v>
      </c>
    </row>
    <row r="2277" spans="2:3" x14ac:dyDescent="0.3">
      <c r="B2277" t="s">
        <v>2293</v>
      </c>
      <c r="C2277">
        <v>34.81</v>
      </c>
    </row>
    <row r="2278" spans="2:3" x14ac:dyDescent="0.3">
      <c r="B2278" t="s">
        <v>2294</v>
      </c>
      <c r="C2278">
        <v>31.79</v>
      </c>
    </row>
    <row r="2279" spans="2:3" x14ac:dyDescent="0.3">
      <c r="B2279" t="s">
        <v>2295</v>
      </c>
      <c r="C2279">
        <v>25.55</v>
      </c>
    </row>
    <row r="2280" spans="2:3" x14ac:dyDescent="0.3">
      <c r="B2280" t="s">
        <v>2296</v>
      </c>
      <c r="C2280">
        <v>22.7</v>
      </c>
    </row>
    <row r="2281" spans="2:3" x14ac:dyDescent="0.3">
      <c r="B2281" t="s">
        <v>2297</v>
      </c>
      <c r="C2281">
        <v>37.03</v>
      </c>
    </row>
    <row r="2282" spans="2:3" x14ac:dyDescent="0.3">
      <c r="B2282" t="s">
        <v>2298</v>
      </c>
      <c r="C2282">
        <v>85.59</v>
      </c>
    </row>
    <row r="2283" spans="2:3" x14ac:dyDescent="0.3">
      <c r="B2283" t="s">
        <v>2299</v>
      </c>
      <c r="C2283">
        <v>99</v>
      </c>
    </row>
    <row r="2284" spans="2:3" x14ac:dyDescent="0.3">
      <c r="B2284" t="s">
        <v>2300</v>
      </c>
      <c r="C2284">
        <v>93.34</v>
      </c>
    </row>
    <row r="2285" spans="2:3" x14ac:dyDescent="0.3">
      <c r="B2285" t="s">
        <v>2301</v>
      </c>
      <c r="C2285">
        <v>83.15</v>
      </c>
    </row>
    <row r="2286" spans="2:3" x14ac:dyDescent="0.3">
      <c r="B2286" t="s">
        <v>2302</v>
      </c>
      <c r="C2286">
        <v>82.7</v>
      </c>
    </row>
    <row r="2287" spans="2:3" x14ac:dyDescent="0.3">
      <c r="B2287" t="s">
        <v>2303</v>
      </c>
      <c r="C2287">
        <v>59.06</v>
      </c>
    </row>
    <row r="2288" spans="2:3" x14ac:dyDescent="0.3">
      <c r="B2288" t="s">
        <v>2304</v>
      </c>
      <c r="C2288">
        <v>52.86</v>
      </c>
    </row>
    <row r="2289" spans="2:3" x14ac:dyDescent="0.3">
      <c r="B2289" t="s">
        <v>2305</v>
      </c>
      <c r="C2289">
        <v>93.86</v>
      </c>
    </row>
    <row r="2290" spans="2:3" x14ac:dyDescent="0.3">
      <c r="B2290" t="s">
        <v>2306</v>
      </c>
      <c r="C2290">
        <v>63</v>
      </c>
    </row>
    <row r="2291" spans="2:3" x14ac:dyDescent="0.3">
      <c r="B2291" t="s">
        <v>2307</v>
      </c>
      <c r="C2291">
        <v>58.52</v>
      </c>
    </row>
    <row r="2292" spans="2:3" x14ac:dyDescent="0.3">
      <c r="B2292" t="s">
        <v>2308</v>
      </c>
      <c r="C2292">
        <v>66.17</v>
      </c>
    </row>
    <row r="2293" spans="2:3" x14ac:dyDescent="0.3">
      <c r="B2293" t="s">
        <v>2309</v>
      </c>
      <c r="C2293">
        <v>56.04</v>
      </c>
    </row>
    <row r="2294" spans="2:3" x14ac:dyDescent="0.3">
      <c r="B2294" t="s">
        <v>2310</v>
      </c>
      <c r="C2294">
        <v>59.94</v>
      </c>
    </row>
    <row r="2295" spans="2:3" x14ac:dyDescent="0.3">
      <c r="B2295" t="s">
        <v>2311</v>
      </c>
      <c r="C2295">
        <v>53.68</v>
      </c>
    </row>
    <row r="2296" spans="2:3" x14ac:dyDescent="0.3">
      <c r="B2296" t="s">
        <v>2312</v>
      </c>
      <c r="C2296">
        <v>38.07</v>
      </c>
    </row>
    <row r="2297" spans="2:3" x14ac:dyDescent="0.3">
      <c r="B2297" t="s">
        <v>2313</v>
      </c>
      <c r="C2297">
        <v>24.75</v>
      </c>
    </row>
    <row r="2298" spans="2:3" x14ac:dyDescent="0.3">
      <c r="B2298" t="s">
        <v>2314</v>
      </c>
      <c r="C2298">
        <v>24.32</v>
      </c>
    </row>
    <row r="2299" spans="2:3" x14ac:dyDescent="0.3">
      <c r="B2299" t="s">
        <v>2315</v>
      </c>
      <c r="C2299">
        <v>49.33</v>
      </c>
    </row>
    <row r="2300" spans="2:3" x14ac:dyDescent="0.3">
      <c r="B2300" t="s">
        <v>2316</v>
      </c>
      <c r="C2300">
        <v>36.96</v>
      </c>
    </row>
    <row r="2301" spans="2:3" x14ac:dyDescent="0.3">
      <c r="B2301" t="s">
        <v>2317</v>
      </c>
      <c r="C2301">
        <v>84.58</v>
      </c>
    </row>
    <row r="2302" spans="2:3" x14ac:dyDescent="0.3">
      <c r="B2302" t="s">
        <v>2318</v>
      </c>
      <c r="C2302">
        <v>97.48</v>
      </c>
    </row>
    <row r="2303" spans="2:3" x14ac:dyDescent="0.3">
      <c r="B2303" t="s">
        <v>2319</v>
      </c>
      <c r="C2303">
        <v>86.69</v>
      </c>
    </row>
    <row r="2304" spans="2:3" x14ac:dyDescent="0.3">
      <c r="B2304" t="s">
        <v>2320</v>
      </c>
      <c r="C2304">
        <v>66.03</v>
      </c>
    </row>
    <row r="2305" spans="2:3" x14ac:dyDescent="0.3">
      <c r="B2305" t="s">
        <v>2321</v>
      </c>
      <c r="C2305">
        <v>36.21</v>
      </c>
    </row>
    <row r="2306" spans="2:3" x14ac:dyDescent="0.3">
      <c r="B2306" t="s">
        <v>2322</v>
      </c>
      <c r="C2306">
        <v>25.21</v>
      </c>
    </row>
    <row r="2307" spans="2:3" x14ac:dyDescent="0.3">
      <c r="B2307" t="s">
        <v>2323</v>
      </c>
      <c r="C2307">
        <v>43.48</v>
      </c>
    </row>
    <row r="2308" spans="2:3" x14ac:dyDescent="0.3">
      <c r="B2308" t="s">
        <v>2324</v>
      </c>
      <c r="C2308">
        <v>29.63</v>
      </c>
    </row>
    <row r="2309" spans="2:3" x14ac:dyDescent="0.3">
      <c r="B2309" t="s">
        <v>2325</v>
      </c>
      <c r="C2309">
        <v>22.04</v>
      </c>
    </row>
    <row r="2310" spans="2:3" x14ac:dyDescent="0.3">
      <c r="B2310" t="s">
        <v>2326</v>
      </c>
      <c r="C2310">
        <v>22.75</v>
      </c>
    </row>
    <row r="2311" spans="2:3" x14ac:dyDescent="0.3">
      <c r="B2311" t="s">
        <v>2327</v>
      </c>
      <c r="C2311">
        <v>49.95</v>
      </c>
    </row>
    <row r="2312" spans="2:3" x14ac:dyDescent="0.3">
      <c r="B2312" t="s">
        <v>2328</v>
      </c>
      <c r="C2312">
        <v>46.77</v>
      </c>
    </row>
    <row r="2313" spans="2:3" x14ac:dyDescent="0.3">
      <c r="B2313" t="s">
        <v>2329</v>
      </c>
      <c r="C2313">
        <v>68.77</v>
      </c>
    </row>
    <row r="2314" spans="2:3" x14ac:dyDescent="0.3">
      <c r="B2314" t="s">
        <v>2330</v>
      </c>
      <c r="C2314">
        <v>66.97</v>
      </c>
    </row>
    <row r="2315" spans="2:3" x14ac:dyDescent="0.3">
      <c r="B2315" t="s">
        <v>2331</v>
      </c>
      <c r="C2315">
        <v>68.7</v>
      </c>
    </row>
    <row r="2316" spans="2:3" x14ac:dyDescent="0.3">
      <c r="B2316" t="s">
        <v>2332</v>
      </c>
      <c r="C2316">
        <v>56.9</v>
      </c>
    </row>
    <row r="2317" spans="2:3" x14ac:dyDescent="0.3">
      <c r="B2317" t="s">
        <v>2333</v>
      </c>
      <c r="C2317">
        <v>62.49</v>
      </c>
    </row>
    <row r="2318" spans="2:3" x14ac:dyDescent="0.3">
      <c r="B2318" t="s">
        <v>2334</v>
      </c>
      <c r="C2318">
        <v>74.55</v>
      </c>
    </row>
    <row r="2319" spans="2:3" x14ac:dyDescent="0.3">
      <c r="B2319" t="s">
        <v>2335</v>
      </c>
      <c r="C2319">
        <v>98.7</v>
      </c>
    </row>
    <row r="2320" spans="2:3" x14ac:dyDescent="0.3">
      <c r="B2320" t="s">
        <v>2336</v>
      </c>
      <c r="C2320">
        <v>97.68</v>
      </c>
    </row>
    <row r="2321" spans="2:3" x14ac:dyDescent="0.3">
      <c r="B2321" t="s">
        <v>2337</v>
      </c>
      <c r="C2321">
        <v>94.41</v>
      </c>
    </row>
    <row r="2322" spans="2:3" x14ac:dyDescent="0.3">
      <c r="B2322" t="s">
        <v>2338</v>
      </c>
      <c r="C2322">
        <v>69.319999999999993</v>
      </c>
    </row>
    <row r="2323" spans="2:3" x14ac:dyDescent="0.3">
      <c r="B2323" t="s">
        <v>2339</v>
      </c>
      <c r="C2323">
        <v>55.73</v>
      </c>
    </row>
    <row r="2324" spans="2:3" x14ac:dyDescent="0.3">
      <c r="B2324" t="s">
        <v>2340</v>
      </c>
      <c r="C2324">
        <v>84.26</v>
      </c>
    </row>
    <row r="2325" spans="2:3" x14ac:dyDescent="0.3">
      <c r="B2325" t="s">
        <v>2341</v>
      </c>
      <c r="C2325">
        <v>85.16</v>
      </c>
    </row>
    <row r="2326" spans="2:3" x14ac:dyDescent="0.3">
      <c r="B2326" t="s">
        <v>2342</v>
      </c>
      <c r="C2326">
        <v>82.97</v>
      </c>
    </row>
    <row r="2327" spans="2:3" x14ac:dyDescent="0.3">
      <c r="B2327" t="s">
        <v>2343</v>
      </c>
      <c r="C2327">
        <v>79.2</v>
      </c>
    </row>
    <row r="2328" spans="2:3" x14ac:dyDescent="0.3">
      <c r="B2328" t="s">
        <v>2344</v>
      </c>
      <c r="C2328">
        <v>70.64</v>
      </c>
    </row>
    <row r="2329" spans="2:3" x14ac:dyDescent="0.3">
      <c r="B2329" t="s">
        <v>2345</v>
      </c>
      <c r="C2329">
        <v>53.97</v>
      </c>
    </row>
    <row r="2330" spans="2:3" x14ac:dyDescent="0.3">
      <c r="B2330" t="s">
        <v>2346</v>
      </c>
      <c r="C2330">
        <v>42.88</v>
      </c>
    </row>
    <row r="2331" spans="2:3" x14ac:dyDescent="0.3">
      <c r="B2331" t="s">
        <v>2347</v>
      </c>
      <c r="C2331">
        <v>39.729999999999997</v>
      </c>
    </row>
    <row r="2332" spans="2:3" x14ac:dyDescent="0.3">
      <c r="B2332" t="s">
        <v>2348</v>
      </c>
      <c r="C2332">
        <v>58.9</v>
      </c>
    </row>
    <row r="2333" spans="2:3" x14ac:dyDescent="0.3">
      <c r="B2333" t="s">
        <v>2349</v>
      </c>
      <c r="C2333">
        <v>66.650000000000006</v>
      </c>
    </row>
    <row r="2334" spans="2:3" x14ac:dyDescent="0.3">
      <c r="B2334" t="s">
        <v>2350</v>
      </c>
      <c r="C2334">
        <v>86.14</v>
      </c>
    </row>
    <row r="2335" spans="2:3" x14ac:dyDescent="0.3">
      <c r="B2335" t="s">
        <v>2351</v>
      </c>
      <c r="C2335">
        <v>93.43</v>
      </c>
    </row>
    <row r="2336" spans="2:3" x14ac:dyDescent="0.3">
      <c r="B2336" t="s">
        <v>2352</v>
      </c>
      <c r="C2336">
        <v>95.11</v>
      </c>
    </row>
    <row r="2337" spans="2:3" x14ac:dyDescent="0.3">
      <c r="B2337" t="s">
        <v>2353</v>
      </c>
      <c r="C2337">
        <v>83.15</v>
      </c>
    </row>
    <row r="2338" spans="2:3" x14ac:dyDescent="0.3">
      <c r="B2338" t="s">
        <v>2354</v>
      </c>
      <c r="C2338">
        <v>64.98</v>
      </c>
    </row>
    <row r="2339" spans="2:3" x14ac:dyDescent="0.3">
      <c r="B2339" t="s">
        <v>2355</v>
      </c>
      <c r="C2339">
        <v>46.22</v>
      </c>
    </row>
    <row r="2340" spans="2:3" x14ac:dyDescent="0.3">
      <c r="B2340" t="s">
        <v>2356</v>
      </c>
      <c r="C2340">
        <v>46.86</v>
      </c>
    </row>
    <row r="2341" spans="2:3" x14ac:dyDescent="0.3">
      <c r="B2341" t="s">
        <v>2357</v>
      </c>
      <c r="C2341">
        <v>70.260000000000005</v>
      </c>
    </row>
    <row r="2342" spans="2:3" x14ac:dyDescent="0.3">
      <c r="B2342" t="s">
        <v>2358</v>
      </c>
      <c r="C2342">
        <v>68.77</v>
      </c>
    </row>
    <row r="2343" spans="2:3" x14ac:dyDescent="0.3">
      <c r="B2343" t="s">
        <v>2359</v>
      </c>
      <c r="C2343">
        <v>56.24</v>
      </c>
    </row>
    <row r="2344" spans="2:3" x14ac:dyDescent="0.3">
      <c r="B2344" t="s">
        <v>2360</v>
      </c>
      <c r="C2344">
        <v>59.78</v>
      </c>
    </row>
    <row r="2345" spans="2:3" x14ac:dyDescent="0.3">
      <c r="B2345" t="s">
        <v>2361</v>
      </c>
      <c r="C2345">
        <v>66.69</v>
      </c>
    </row>
    <row r="2346" spans="2:3" x14ac:dyDescent="0.3">
      <c r="B2346" t="s">
        <v>2362</v>
      </c>
      <c r="C2346">
        <v>60.53</v>
      </c>
    </row>
    <row r="2347" spans="2:3" x14ac:dyDescent="0.3">
      <c r="B2347" t="s">
        <v>2363</v>
      </c>
      <c r="C2347">
        <v>52.75</v>
      </c>
    </row>
    <row r="2348" spans="2:3" x14ac:dyDescent="0.3">
      <c r="B2348" t="s">
        <v>2364</v>
      </c>
      <c r="C2348">
        <v>51.53</v>
      </c>
    </row>
    <row r="2349" spans="2:3" x14ac:dyDescent="0.3">
      <c r="B2349" t="s">
        <v>2365</v>
      </c>
      <c r="C2349">
        <v>75.45</v>
      </c>
    </row>
    <row r="2350" spans="2:3" x14ac:dyDescent="0.3">
      <c r="B2350" t="s">
        <v>2366</v>
      </c>
      <c r="C2350">
        <v>81.7</v>
      </c>
    </row>
    <row r="2351" spans="2:3" x14ac:dyDescent="0.3">
      <c r="B2351" t="s">
        <v>2367</v>
      </c>
      <c r="C2351">
        <v>85.67</v>
      </c>
    </row>
    <row r="2352" spans="2:3" x14ac:dyDescent="0.3">
      <c r="B2352" t="s">
        <v>2368</v>
      </c>
      <c r="C2352">
        <v>83.78</v>
      </c>
    </row>
    <row r="2353" spans="2:3" x14ac:dyDescent="0.3">
      <c r="B2353" t="s">
        <v>2369</v>
      </c>
      <c r="C2353">
        <v>68.63</v>
      </c>
    </row>
    <row r="2354" spans="2:3" x14ac:dyDescent="0.3">
      <c r="B2354" t="s">
        <v>2370</v>
      </c>
      <c r="C2354">
        <v>72.05</v>
      </c>
    </row>
    <row r="2355" spans="2:3" x14ac:dyDescent="0.3">
      <c r="B2355" t="s">
        <v>2371</v>
      </c>
      <c r="C2355">
        <v>43.1</v>
      </c>
    </row>
    <row r="2356" spans="2:3" x14ac:dyDescent="0.3">
      <c r="B2356" t="s">
        <v>2372</v>
      </c>
      <c r="C2356">
        <v>59.94</v>
      </c>
    </row>
    <row r="2357" spans="2:3" x14ac:dyDescent="0.3">
      <c r="B2357" t="s">
        <v>2373</v>
      </c>
      <c r="C2357">
        <v>90.53</v>
      </c>
    </row>
    <row r="2358" spans="2:3" x14ac:dyDescent="0.3">
      <c r="B2358" t="s">
        <v>2374</v>
      </c>
      <c r="C2358">
        <v>72.599999999999994</v>
      </c>
    </row>
    <row r="2359" spans="2:3" x14ac:dyDescent="0.3">
      <c r="B2359" t="s">
        <v>2375</v>
      </c>
      <c r="C2359">
        <v>73.459999999999994</v>
      </c>
    </row>
    <row r="2360" spans="2:3" x14ac:dyDescent="0.3">
      <c r="B2360" t="s">
        <v>2376</v>
      </c>
      <c r="C2360">
        <v>83.12</v>
      </c>
    </row>
    <row r="2361" spans="2:3" x14ac:dyDescent="0.3">
      <c r="B2361" t="s">
        <v>2377</v>
      </c>
      <c r="C2361">
        <v>95.84</v>
      </c>
    </row>
    <row r="2362" spans="2:3" x14ac:dyDescent="0.3">
      <c r="B2362" t="s">
        <v>2378</v>
      </c>
      <c r="C2362">
        <v>81.209999999999994</v>
      </c>
    </row>
    <row r="2363" spans="2:3" x14ac:dyDescent="0.3">
      <c r="B2363" t="s">
        <v>2379</v>
      </c>
      <c r="C2363">
        <v>85.18</v>
      </c>
    </row>
    <row r="2364" spans="2:3" x14ac:dyDescent="0.3">
      <c r="B2364" t="s">
        <v>2380</v>
      </c>
      <c r="C2364">
        <v>69.78</v>
      </c>
    </row>
    <row r="2365" spans="2:3" x14ac:dyDescent="0.3">
      <c r="B2365" t="s">
        <v>2381</v>
      </c>
      <c r="C2365">
        <v>61.53</v>
      </c>
    </row>
    <row r="2366" spans="2:3" x14ac:dyDescent="0.3">
      <c r="B2366" t="s">
        <v>2382</v>
      </c>
      <c r="C2366">
        <v>65.540000000000006</v>
      </c>
    </row>
    <row r="2367" spans="2:3" x14ac:dyDescent="0.3">
      <c r="B2367" t="s">
        <v>2383</v>
      </c>
      <c r="C2367">
        <v>74.28</v>
      </c>
    </row>
    <row r="2368" spans="2:3" x14ac:dyDescent="0.3">
      <c r="B2368" t="s">
        <v>2384</v>
      </c>
      <c r="C2368">
        <v>57.56</v>
      </c>
    </row>
    <row r="2369" spans="2:3" x14ac:dyDescent="0.3">
      <c r="B2369" t="s">
        <v>2385</v>
      </c>
      <c r="C2369">
        <v>58.48</v>
      </c>
    </row>
    <row r="2370" spans="2:3" x14ac:dyDescent="0.3">
      <c r="B2370" t="s">
        <v>2386</v>
      </c>
      <c r="C2370">
        <v>76.16</v>
      </c>
    </row>
    <row r="2371" spans="2:3" x14ac:dyDescent="0.3">
      <c r="B2371" t="s">
        <v>2387</v>
      </c>
      <c r="C2371">
        <v>68.39</v>
      </c>
    </row>
    <row r="2372" spans="2:3" x14ac:dyDescent="0.3">
      <c r="B2372" t="s">
        <v>2388</v>
      </c>
      <c r="C2372">
        <v>63.06</v>
      </c>
    </row>
    <row r="2373" spans="2:3" x14ac:dyDescent="0.3">
      <c r="B2373" t="s">
        <v>2389</v>
      </c>
      <c r="C2373">
        <v>64.400000000000006</v>
      </c>
    </row>
    <row r="2374" spans="2:3" x14ac:dyDescent="0.3">
      <c r="B2374" t="s">
        <v>2390</v>
      </c>
      <c r="C2374">
        <v>81.92</v>
      </c>
    </row>
    <row r="2375" spans="2:3" x14ac:dyDescent="0.3">
      <c r="B2375" t="s">
        <v>2391</v>
      </c>
      <c r="C2375">
        <v>87.93</v>
      </c>
    </row>
    <row r="2376" spans="2:3" x14ac:dyDescent="0.3">
      <c r="B2376" t="s">
        <v>2392</v>
      </c>
      <c r="C2376">
        <v>83.4</v>
      </c>
    </row>
    <row r="2377" spans="2:3" x14ac:dyDescent="0.3">
      <c r="B2377" t="s">
        <v>2393</v>
      </c>
      <c r="C2377">
        <v>79.33</v>
      </c>
    </row>
    <row r="2378" spans="2:3" x14ac:dyDescent="0.3">
      <c r="B2378" t="s">
        <v>2394</v>
      </c>
      <c r="C2378">
        <v>53.03</v>
      </c>
    </row>
    <row r="2379" spans="2:3" x14ac:dyDescent="0.3">
      <c r="B2379" t="s">
        <v>2395</v>
      </c>
      <c r="C2379">
        <v>57.67</v>
      </c>
    </row>
    <row r="2380" spans="2:3" x14ac:dyDescent="0.3">
      <c r="B2380" t="s">
        <v>2396</v>
      </c>
      <c r="C2380">
        <v>66.53</v>
      </c>
    </row>
    <row r="2381" spans="2:3" x14ac:dyDescent="0.3">
      <c r="B2381" t="s">
        <v>2397</v>
      </c>
      <c r="C2381">
        <v>86.26</v>
      </c>
    </row>
    <row r="2382" spans="2:3" x14ac:dyDescent="0.3">
      <c r="B2382" t="s">
        <v>2398</v>
      </c>
      <c r="C2382">
        <v>73.66</v>
      </c>
    </row>
    <row r="2383" spans="2:3" x14ac:dyDescent="0.3">
      <c r="B2383" t="s">
        <v>2399</v>
      </c>
      <c r="C2383">
        <v>49.81</v>
      </c>
    </row>
    <row r="2384" spans="2:3" x14ac:dyDescent="0.3">
      <c r="B2384" t="s">
        <v>2400</v>
      </c>
      <c r="C2384">
        <v>41.78</v>
      </c>
    </row>
    <row r="2385" spans="2:3" x14ac:dyDescent="0.3">
      <c r="B2385" t="s">
        <v>2401</v>
      </c>
      <c r="C2385">
        <v>52.01</v>
      </c>
    </row>
    <row r="2386" spans="2:3" x14ac:dyDescent="0.3">
      <c r="B2386" t="s">
        <v>2402</v>
      </c>
      <c r="C2386">
        <v>82.16</v>
      </c>
    </row>
    <row r="2387" spans="2:3" x14ac:dyDescent="0.3">
      <c r="B2387" t="s">
        <v>2403</v>
      </c>
      <c r="C2387">
        <v>63.07</v>
      </c>
    </row>
    <row r="2388" spans="2:3" x14ac:dyDescent="0.3">
      <c r="B2388" t="s">
        <v>2404</v>
      </c>
      <c r="C2388">
        <v>46.17</v>
      </c>
    </row>
    <row r="2389" spans="2:3" x14ac:dyDescent="0.3">
      <c r="B2389" t="s">
        <v>2405</v>
      </c>
      <c r="C2389">
        <v>26.62</v>
      </c>
    </row>
    <row r="2390" spans="2:3" x14ac:dyDescent="0.3">
      <c r="B2390" t="s">
        <v>2406</v>
      </c>
      <c r="C2390">
        <v>22.22</v>
      </c>
    </row>
    <row r="2391" spans="2:3" x14ac:dyDescent="0.3">
      <c r="B2391" t="s">
        <v>2407</v>
      </c>
      <c r="C2391">
        <v>20.21</v>
      </c>
    </row>
    <row r="2392" spans="2:3" x14ac:dyDescent="0.3">
      <c r="B2392" t="s">
        <v>2408</v>
      </c>
      <c r="C2392">
        <v>22.2</v>
      </c>
    </row>
    <row r="2393" spans="2:3" x14ac:dyDescent="0.3">
      <c r="B2393" t="s">
        <v>2409</v>
      </c>
      <c r="C2393">
        <v>27.06</v>
      </c>
    </row>
    <row r="2394" spans="2:3" x14ac:dyDescent="0.3">
      <c r="B2394" t="s">
        <v>2410</v>
      </c>
      <c r="C2394">
        <v>49.9</v>
      </c>
    </row>
    <row r="2395" spans="2:3" x14ac:dyDescent="0.3">
      <c r="B2395" t="s">
        <v>2411</v>
      </c>
      <c r="C2395">
        <v>36.130000000000003</v>
      </c>
    </row>
    <row r="2396" spans="2:3" x14ac:dyDescent="0.3">
      <c r="B2396" t="s">
        <v>2412</v>
      </c>
      <c r="C2396">
        <v>37.31</v>
      </c>
    </row>
    <row r="2397" spans="2:3" x14ac:dyDescent="0.3">
      <c r="B2397" t="s">
        <v>2413</v>
      </c>
      <c r="C2397">
        <v>30.21</v>
      </c>
    </row>
    <row r="2398" spans="2:3" x14ac:dyDescent="0.3">
      <c r="B2398" t="s">
        <v>2414</v>
      </c>
      <c r="C2398">
        <v>42.42</v>
      </c>
    </row>
    <row r="2399" spans="2:3" x14ac:dyDescent="0.3">
      <c r="B2399" t="s">
        <v>2415</v>
      </c>
      <c r="C2399">
        <v>52.48</v>
      </c>
    </row>
    <row r="2400" spans="2:3" x14ac:dyDescent="0.3">
      <c r="B2400" t="s">
        <v>2416</v>
      </c>
      <c r="C2400">
        <v>33.03</v>
      </c>
    </row>
    <row r="2401" spans="2:3" x14ac:dyDescent="0.3">
      <c r="B2401" t="s">
        <v>2417</v>
      </c>
      <c r="C2401">
        <v>22.87</v>
      </c>
    </row>
    <row r="2402" spans="2:3" x14ac:dyDescent="0.3">
      <c r="B2402" t="s">
        <v>2418</v>
      </c>
      <c r="C2402">
        <v>46.76</v>
      </c>
    </row>
    <row r="2403" spans="2:3" x14ac:dyDescent="0.3">
      <c r="B2403" t="s">
        <v>2419</v>
      </c>
      <c r="C2403">
        <v>34.94</v>
      </c>
    </row>
    <row r="2404" spans="2:3" x14ac:dyDescent="0.3">
      <c r="B2404" t="s">
        <v>2420</v>
      </c>
      <c r="C2404">
        <v>29.67</v>
      </c>
    </row>
    <row r="2405" spans="2:3" x14ac:dyDescent="0.3">
      <c r="B2405" t="s">
        <v>2421</v>
      </c>
      <c r="C2405">
        <v>42.91</v>
      </c>
    </row>
    <row r="2406" spans="2:3" x14ac:dyDescent="0.3">
      <c r="B2406" t="s">
        <v>2422</v>
      </c>
      <c r="C2406">
        <v>58.53</v>
      </c>
    </row>
    <row r="2407" spans="2:3" x14ac:dyDescent="0.3">
      <c r="B2407" t="s">
        <v>2423</v>
      </c>
      <c r="C2407">
        <v>47.63</v>
      </c>
    </row>
    <row r="2408" spans="2:3" x14ac:dyDescent="0.3">
      <c r="B2408" t="s">
        <v>2424</v>
      </c>
      <c r="C2408">
        <v>35.29</v>
      </c>
    </row>
    <row r="2409" spans="2:3" x14ac:dyDescent="0.3">
      <c r="B2409" t="s">
        <v>2425</v>
      </c>
      <c r="C2409">
        <v>59.31</v>
      </c>
    </row>
    <row r="2410" spans="2:3" x14ac:dyDescent="0.3">
      <c r="B2410" t="s">
        <v>2426</v>
      </c>
      <c r="C2410">
        <v>50.13</v>
      </c>
    </row>
    <row r="2411" spans="2:3" x14ac:dyDescent="0.3">
      <c r="B2411" t="s">
        <v>2427</v>
      </c>
      <c r="C2411">
        <v>30</v>
      </c>
    </row>
    <row r="2412" spans="2:3" x14ac:dyDescent="0.3">
      <c r="B2412" t="s">
        <v>2428</v>
      </c>
      <c r="C2412">
        <v>32.07</v>
      </c>
    </row>
    <row r="2413" spans="2:3" x14ac:dyDescent="0.3">
      <c r="B2413" t="s">
        <v>2429</v>
      </c>
      <c r="C2413">
        <v>46.57</v>
      </c>
    </row>
    <row r="2414" spans="2:3" x14ac:dyDescent="0.3">
      <c r="B2414" t="s">
        <v>2430</v>
      </c>
      <c r="C2414">
        <v>62.78</v>
      </c>
    </row>
    <row r="2415" spans="2:3" x14ac:dyDescent="0.3">
      <c r="B2415" t="s">
        <v>2431</v>
      </c>
      <c r="C2415">
        <v>75.23</v>
      </c>
    </row>
    <row r="2416" spans="2:3" x14ac:dyDescent="0.3">
      <c r="B2416" t="s">
        <v>2432</v>
      </c>
      <c r="C2416">
        <v>70.930000000000007</v>
      </c>
    </row>
    <row r="2417" spans="2:3" x14ac:dyDescent="0.3">
      <c r="B2417" t="s">
        <v>2433</v>
      </c>
      <c r="C2417">
        <v>61.05</v>
      </c>
    </row>
    <row r="2418" spans="2:3" x14ac:dyDescent="0.3">
      <c r="B2418" t="s">
        <v>2434</v>
      </c>
      <c r="C2418">
        <v>46.41</v>
      </c>
    </row>
    <row r="2419" spans="2:3" x14ac:dyDescent="0.3">
      <c r="B2419" t="s">
        <v>2435</v>
      </c>
      <c r="C2419">
        <v>34.21</v>
      </c>
    </row>
    <row r="2420" spans="2:3" x14ac:dyDescent="0.3">
      <c r="B2420" t="s">
        <v>2436</v>
      </c>
      <c r="C2420">
        <v>39.229999999999997</v>
      </c>
    </row>
    <row r="2421" spans="2:3" x14ac:dyDescent="0.3">
      <c r="B2421" t="s">
        <v>2437</v>
      </c>
      <c r="C2421">
        <v>56.59</v>
      </c>
    </row>
    <row r="2422" spans="2:3" x14ac:dyDescent="0.3">
      <c r="B2422" t="s">
        <v>2438</v>
      </c>
      <c r="C2422">
        <v>52.91</v>
      </c>
    </row>
    <row r="2423" spans="2:3" x14ac:dyDescent="0.3">
      <c r="B2423" t="s">
        <v>2439</v>
      </c>
      <c r="C2423">
        <v>68.44</v>
      </c>
    </row>
    <row r="2424" spans="2:3" x14ac:dyDescent="0.3">
      <c r="B2424" t="s">
        <v>2440</v>
      </c>
      <c r="C2424">
        <v>62.53</v>
      </c>
    </row>
    <row r="2425" spans="2:3" x14ac:dyDescent="0.3">
      <c r="B2425" t="s">
        <v>2441</v>
      </c>
      <c r="C2425">
        <v>58.41</v>
      </c>
    </row>
    <row r="2426" spans="2:3" x14ac:dyDescent="0.3">
      <c r="B2426" t="s">
        <v>2442</v>
      </c>
      <c r="C2426">
        <v>53.1</v>
      </c>
    </row>
    <row r="2427" spans="2:3" x14ac:dyDescent="0.3">
      <c r="B2427" t="s">
        <v>2443</v>
      </c>
      <c r="C2427">
        <v>51.22</v>
      </c>
    </row>
    <row r="2428" spans="2:3" x14ac:dyDescent="0.3">
      <c r="B2428" t="s">
        <v>2444</v>
      </c>
      <c r="C2428">
        <v>39.69</v>
      </c>
    </row>
    <row r="2429" spans="2:3" x14ac:dyDescent="0.3">
      <c r="B2429" t="s">
        <v>2445</v>
      </c>
      <c r="C2429">
        <v>18.93</v>
      </c>
    </row>
    <row r="2430" spans="2:3" x14ac:dyDescent="0.3">
      <c r="B2430" t="s">
        <v>2446</v>
      </c>
      <c r="C2430">
        <v>59.93</v>
      </c>
    </row>
    <row r="2431" spans="2:3" x14ac:dyDescent="0.3">
      <c r="B2431" t="s">
        <v>2447</v>
      </c>
      <c r="C2431">
        <v>57.17</v>
      </c>
    </row>
    <row r="2432" spans="2:3" x14ac:dyDescent="0.3">
      <c r="B2432" t="s">
        <v>2448</v>
      </c>
      <c r="C2432">
        <v>29.14</v>
      </c>
    </row>
    <row r="2433" spans="2:3" x14ac:dyDescent="0.3">
      <c r="B2433" t="s">
        <v>2449</v>
      </c>
      <c r="C2433">
        <v>52.6</v>
      </c>
    </row>
    <row r="2434" spans="2:3" x14ac:dyDescent="0.3">
      <c r="B2434" t="s">
        <v>2450</v>
      </c>
      <c r="C2434">
        <v>36.549999999999997</v>
      </c>
    </row>
    <row r="2435" spans="2:3" x14ac:dyDescent="0.3">
      <c r="B2435" t="s">
        <v>2451</v>
      </c>
      <c r="C2435">
        <v>33.090000000000003</v>
      </c>
    </row>
    <row r="2436" spans="2:3" x14ac:dyDescent="0.3">
      <c r="B2436" t="s">
        <v>2452</v>
      </c>
      <c r="C2436">
        <v>31.36</v>
      </c>
    </row>
    <row r="2437" spans="2:3" x14ac:dyDescent="0.3">
      <c r="B2437" t="s">
        <v>2453</v>
      </c>
      <c r="C2437">
        <v>48.02</v>
      </c>
    </row>
    <row r="2438" spans="2:3" x14ac:dyDescent="0.3">
      <c r="B2438" t="s">
        <v>2454</v>
      </c>
      <c r="C2438">
        <v>56.17</v>
      </c>
    </row>
    <row r="2439" spans="2:3" x14ac:dyDescent="0.3">
      <c r="B2439" t="s">
        <v>2455</v>
      </c>
      <c r="C2439">
        <v>46.35</v>
      </c>
    </row>
    <row r="2440" spans="2:3" x14ac:dyDescent="0.3">
      <c r="B2440" t="s">
        <v>2456</v>
      </c>
      <c r="C2440">
        <v>56.78</v>
      </c>
    </row>
    <row r="2441" spans="2:3" x14ac:dyDescent="0.3">
      <c r="B2441" t="s">
        <v>2457</v>
      </c>
      <c r="C2441">
        <v>46.68</v>
      </c>
    </row>
    <row r="2442" spans="2:3" x14ac:dyDescent="0.3">
      <c r="B2442" t="s">
        <v>2458</v>
      </c>
      <c r="C2442">
        <v>68.61</v>
      </c>
    </row>
    <row r="2443" spans="2:3" x14ac:dyDescent="0.3">
      <c r="B2443" t="s">
        <v>2459</v>
      </c>
      <c r="C2443">
        <v>54.2</v>
      </c>
    </row>
    <row r="2444" spans="2:3" x14ac:dyDescent="0.3">
      <c r="B2444" t="s">
        <v>2460</v>
      </c>
      <c r="C2444">
        <v>45.76</v>
      </c>
    </row>
    <row r="2445" spans="2:3" x14ac:dyDescent="0.3">
      <c r="B2445" t="s">
        <v>2461</v>
      </c>
      <c r="C2445">
        <v>76.09</v>
      </c>
    </row>
    <row r="2446" spans="2:3" x14ac:dyDescent="0.3">
      <c r="B2446" t="s">
        <v>2462</v>
      </c>
      <c r="C2446">
        <v>79.709999999999994</v>
      </c>
    </row>
    <row r="2447" spans="2:3" x14ac:dyDescent="0.3">
      <c r="B2447" t="s">
        <v>2463</v>
      </c>
      <c r="C2447">
        <v>79.58</v>
      </c>
    </row>
    <row r="2448" spans="2:3" x14ac:dyDescent="0.3">
      <c r="B2448" t="s">
        <v>2464</v>
      </c>
      <c r="C2448">
        <v>59.75</v>
      </c>
    </row>
    <row r="2449" spans="2:3" x14ac:dyDescent="0.3">
      <c r="B2449" t="s">
        <v>2465</v>
      </c>
      <c r="C2449">
        <v>47.35</v>
      </c>
    </row>
    <row r="2450" spans="2:3" x14ac:dyDescent="0.3">
      <c r="B2450" t="s">
        <v>2466</v>
      </c>
      <c r="C2450">
        <v>26.63</v>
      </c>
    </row>
    <row r="2451" spans="2:3" x14ac:dyDescent="0.3">
      <c r="B2451" t="s">
        <v>2467</v>
      </c>
      <c r="C2451">
        <v>34.42</v>
      </c>
    </row>
    <row r="2452" spans="2:3" x14ac:dyDescent="0.3">
      <c r="B2452" t="s">
        <v>2468</v>
      </c>
      <c r="C2452">
        <v>47.03</v>
      </c>
    </row>
    <row r="2453" spans="2:3" x14ac:dyDescent="0.3">
      <c r="B2453" t="s">
        <v>2469</v>
      </c>
      <c r="C2453">
        <v>35.22</v>
      </c>
    </row>
    <row r="2454" spans="2:3" x14ac:dyDescent="0.3">
      <c r="B2454" t="s">
        <v>2470</v>
      </c>
      <c r="C2454">
        <v>23.91</v>
      </c>
    </row>
    <row r="2455" spans="2:3" x14ac:dyDescent="0.3">
      <c r="B2455" t="s">
        <v>2471</v>
      </c>
      <c r="C2455">
        <v>31.46</v>
      </c>
    </row>
    <row r="2456" spans="2:3" x14ac:dyDescent="0.3">
      <c r="B2456" t="s">
        <v>2472</v>
      </c>
      <c r="C2456">
        <v>42.06</v>
      </c>
    </row>
    <row r="2457" spans="2:3" x14ac:dyDescent="0.3">
      <c r="B2457" t="s">
        <v>2473</v>
      </c>
      <c r="C2457">
        <v>57.16</v>
      </c>
    </row>
    <row r="2458" spans="2:3" x14ac:dyDescent="0.3">
      <c r="B2458" t="s">
        <v>2474</v>
      </c>
      <c r="C2458">
        <v>80.150000000000006</v>
      </c>
    </row>
    <row r="2459" spans="2:3" x14ac:dyDescent="0.3">
      <c r="B2459" t="s">
        <v>2475</v>
      </c>
      <c r="C2459">
        <v>88.5</v>
      </c>
    </row>
    <row r="2460" spans="2:3" x14ac:dyDescent="0.3">
      <c r="B2460" t="s">
        <v>2476</v>
      </c>
      <c r="C2460">
        <v>84.4</v>
      </c>
    </row>
    <row r="2461" spans="2:3" x14ac:dyDescent="0.3">
      <c r="B2461" t="s">
        <v>2477</v>
      </c>
      <c r="C2461">
        <v>82.73</v>
      </c>
    </row>
    <row r="2462" spans="2:3" x14ac:dyDescent="0.3">
      <c r="B2462" t="s">
        <v>2478</v>
      </c>
      <c r="C2462">
        <v>80.28</v>
      </c>
    </row>
    <row r="2463" spans="2:3" x14ac:dyDescent="0.3">
      <c r="B2463" t="s">
        <v>2479</v>
      </c>
      <c r="C2463">
        <v>49.91</v>
      </c>
    </row>
    <row r="2464" spans="2:3" x14ac:dyDescent="0.3">
      <c r="B2464" t="s">
        <v>2480</v>
      </c>
      <c r="C2464">
        <v>46.87</v>
      </c>
    </row>
    <row r="2465" spans="2:3" x14ac:dyDescent="0.3">
      <c r="B2465" t="s">
        <v>2481</v>
      </c>
      <c r="C2465">
        <v>40.049999999999997</v>
      </c>
    </row>
    <row r="2466" spans="2:3" x14ac:dyDescent="0.3">
      <c r="B2466" t="s">
        <v>2482</v>
      </c>
      <c r="C2466">
        <v>43.99</v>
      </c>
    </row>
    <row r="2467" spans="2:3" x14ac:dyDescent="0.3">
      <c r="B2467" t="s">
        <v>2483</v>
      </c>
      <c r="C2467">
        <v>52.13</v>
      </c>
    </row>
    <row r="2468" spans="2:3" x14ac:dyDescent="0.3">
      <c r="B2468" t="s">
        <v>2484</v>
      </c>
      <c r="C2468">
        <v>53.78</v>
      </c>
    </row>
    <row r="2469" spans="2:3" x14ac:dyDescent="0.3">
      <c r="B2469" t="s">
        <v>2485</v>
      </c>
      <c r="C2469">
        <v>42.38</v>
      </c>
    </row>
    <row r="2470" spans="2:3" x14ac:dyDescent="0.3">
      <c r="B2470" t="s">
        <v>2486</v>
      </c>
      <c r="C2470">
        <v>65.709999999999994</v>
      </c>
    </row>
    <row r="2471" spans="2:3" x14ac:dyDescent="0.3">
      <c r="B2471" t="s">
        <v>2487</v>
      </c>
      <c r="C2471">
        <v>55.95</v>
      </c>
    </row>
    <row r="2472" spans="2:3" x14ac:dyDescent="0.3">
      <c r="B2472" t="s">
        <v>2488</v>
      </c>
      <c r="C2472">
        <v>46.71</v>
      </c>
    </row>
    <row r="2473" spans="2:3" x14ac:dyDescent="0.3">
      <c r="B2473" t="s">
        <v>2489</v>
      </c>
      <c r="C2473">
        <v>45.64</v>
      </c>
    </row>
    <row r="2474" spans="2:3" x14ac:dyDescent="0.3">
      <c r="B2474" t="s">
        <v>2490</v>
      </c>
      <c r="C2474">
        <v>70.33</v>
      </c>
    </row>
    <row r="2475" spans="2:3" x14ac:dyDescent="0.3">
      <c r="B2475" t="s">
        <v>2491</v>
      </c>
      <c r="C2475">
        <v>84.63</v>
      </c>
    </row>
    <row r="2476" spans="2:3" x14ac:dyDescent="0.3">
      <c r="B2476" t="s">
        <v>2492</v>
      </c>
      <c r="C2476">
        <v>64.77</v>
      </c>
    </row>
    <row r="2477" spans="2:3" x14ac:dyDescent="0.3">
      <c r="B2477" t="s">
        <v>2493</v>
      </c>
      <c r="C2477">
        <v>67.95</v>
      </c>
    </row>
    <row r="2478" spans="2:3" x14ac:dyDescent="0.3">
      <c r="B2478" t="s">
        <v>2494</v>
      </c>
      <c r="C2478">
        <v>59.05</v>
      </c>
    </row>
    <row r="2479" spans="2:3" x14ac:dyDescent="0.3">
      <c r="B2479" t="s">
        <v>2495</v>
      </c>
      <c r="C2479">
        <v>30.61</v>
      </c>
    </row>
    <row r="2480" spans="2:3" x14ac:dyDescent="0.3">
      <c r="B2480" t="s">
        <v>2496</v>
      </c>
      <c r="C2480">
        <v>63.65</v>
      </c>
    </row>
    <row r="2481" spans="2:3" x14ac:dyDescent="0.3">
      <c r="B2481" t="s">
        <v>2497</v>
      </c>
      <c r="C2481">
        <v>97.12</v>
      </c>
    </row>
    <row r="2482" spans="2:3" x14ac:dyDescent="0.3">
      <c r="B2482" t="s">
        <v>2498</v>
      </c>
      <c r="C2482">
        <v>89.49</v>
      </c>
    </row>
    <row r="2483" spans="2:3" x14ac:dyDescent="0.3">
      <c r="B2483" t="s">
        <v>2499</v>
      </c>
      <c r="C2483">
        <v>63.95</v>
      </c>
    </row>
    <row r="2484" spans="2:3" x14ac:dyDescent="0.3">
      <c r="B2484" t="s">
        <v>2500</v>
      </c>
      <c r="C2484">
        <v>55.22</v>
      </c>
    </row>
    <row r="2485" spans="2:3" x14ac:dyDescent="0.3">
      <c r="B2485" t="s">
        <v>2501</v>
      </c>
      <c r="C2485">
        <v>69.510000000000005</v>
      </c>
    </row>
    <row r="2486" spans="2:3" x14ac:dyDescent="0.3">
      <c r="B2486" t="s">
        <v>2502</v>
      </c>
      <c r="C2486">
        <v>55.03</v>
      </c>
    </row>
    <row r="2487" spans="2:3" x14ac:dyDescent="0.3">
      <c r="B2487" t="s">
        <v>2503</v>
      </c>
      <c r="C2487">
        <v>51.25</v>
      </c>
    </row>
    <row r="2488" spans="2:3" x14ac:dyDescent="0.3">
      <c r="B2488" t="s">
        <v>2504</v>
      </c>
      <c r="C2488">
        <v>66.69</v>
      </c>
    </row>
    <row r="2489" spans="2:3" x14ac:dyDescent="0.3">
      <c r="B2489" t="s">
        <v>2505</v>
      </c>
      <c r="C2489">
        <v>31.15</v>
      </c>
    </row>
    <row r="2490" spans="2:3" x14ac:dyDescent="0.3">
      <c r="B2490" t="s">
        <v>2506</v>
      </c>
      <c r="C2490">
        <v>34.380000000000003</v>
      </c>
    </row>
    <row r="2491" spans="2:3" x14ac:dyDescent="0.3">
      <c r="B2491" t="s">
        <v>2507</v>
      </c>
      <c r="C2491">
        <v>69.930000000000007</v>
      </c>
    </row>
    <row r="2492" spans="2:3" x14ac:dyDescent="0.3">
      <c r="B2492" t="s">
        <v>2508</v>
      </c>
      <c r="C2492">
        <v>50.65</v>
      </c>
    </row>
    <row r="2493" spans="2:3" x14ac:dyDescent="0.3">
      <c r="B2493" t="s">
        <v>2509</v>
      </c>
      <c r="C2493">
        <v>36.11</v>
      </c>
    </row>
    <row r="2494" spans="2:3" x14ac:dyDescent="0.3">
      <c r="B2494" t="s">
        <v>2510</v>
      </c>
      <c r="C2494">
        <v>40.78</v>
      </c>
    </row>
    <row r="2495" spans="2:3" x14ac:dyDescent="0.3">
      <c r="B2495" t="s">
        <v>2511</v>
      </c>
      <c r="C2495">
        <v>44.46</v>
      </c>
    </row>
    <row r="2496" spans="2:3" x14ac:dyDescent="0.3">
      <c r="B2496" t="s">
        <v>2512</v>
      </c>
      <c r="C2496">
        <v>43.47</v>
      </c>
    </row>
    <row r="2497" spans="2:3" x14ac:dyDescent="0.3">
      <c r="B2497" t="s">
        <v>2513</v>
      </c>
      <c r="C2497">
        <v>29.48</v>
      </c>
    </row>
    <row r="2498" spans="2:3" x14ac:dyDescent="0.3">
      <c r="B2498" t="s">
        <v>2514</v>
      </c>
      <c r="C2498">
        <v>50.29</v>
      </c>
    </row>
    <row r="2499" spans="2:3" x14ac:dyDescent="0.3">
      <c r="B2499" t="s">
        <v>2515</v>
      </c>
      <c r="C2499">
        <v>25.61</v>
      </c>
    </row>
    <row r="2500" spans="2:3" x14ac:dyDescent="0.3">
      <c r="B2500" t="s">
        <v>2516</v>
      </c>
      <c r="C2500">
        <v>57.03</v>
      </c>
    </row>
    <row r="2501" spans="2:3" x14ac:dyDescent="0.3">
      <c r="B2501" t="s">
        <v>2517</v>
      </c>
      <c r="C2501">
        <v>90.59</v>
      </c>
    </row>
    <row r="2502" spans="2:3" x14ac:dyDescent="0.3">
      <c r="B2502" t="s">
        <v>2518</v>
      </c>
      <c r="C2502">
        <v>99</v>
      </c>
    </row>
    <row r="2503" spans="2:3" x14ac:dyDescent="0.3">
      <c r="B2503" t="s">
        <v>2519</v>
      </c>
      <c r="C2503">
        <v>99</v>
      </c>
    </row>
    <row r="2504" spans="2:3" x14ac:dyDescent="0.3">
      <c r="B2504" t="s">
        <v>2520</v>
      </c>
      <c r="C2504">
        <v>76.23</v>
      </c>
    </row>
    <row r="2505" spans="2:3" x14ac:dyDescent="0.3">
      <c r="B2505" t="s">
        <v>2521</v>
      </c>
      <c r="C2505">
        <v>71.069999999999993</v>
      </c>
    </row>
    <row r="2506" spans="2:3" x14ac:dyDescent="0.3">
      <c r="B2506" t="s">
        <v>2522</v>
      </c>
      <c r="C2506">
        <v>95.77</v>
      </c>
    </row>
    <row r="2507" spans="2:3" x14ac:dyDescent="0.3">
      <c r="B2507" t="s">
        <v>2523</v>
      </c>
      <c r="C2507">
        <v>76.680000000000007</v>
      </c>
    </row>
    <row r="2508" spans="2:3" x14ac:dyDescent="0.3">
      <c r="B2508" t="s">
        <v>2524</v>
      </c>
      <c r="C2508">
        <v>96.24</v>
      </c>
    </row>
    <row r="2509" spans="2:3" x14ac:dyDescent="0.3">
      <c r="B2509" t="s">
        <v>2525</v>
      </c>
      <c r="C2509">
        <v>93.33</v>
      </c>
    </row>
    <row r="2510" spans="2:3" x14ac:dyDescent="0.3">
      <c r="B2510" t="s">
        <v>2526</v>
      </c>
      <c r="C2510">
        <v>99</v>
      </c>
    </row>
    <row r="2511" spans="2:3" x14ac:dyDescent="0.3">
      <c r="B2511" t="s">
        <v>2527</v>
      </c>
      <c r="C2511">
        <v>99</v>
      </c>
    </row>
    <row r="2512" spans="2:3" x14ac:dyDescent="0.3">
      <c r="B2512" t="s">
        <v>2528</v>
      </c>
      <c r="C2512">
        <v>98.93</v>
      </c>
    </row>
    <row r="2513" spans="2:3" x14ac:dyDescent="0.3">
      <c r="B2513" t="s">
        <v>2529</v>
      </c>
      <c r="C2513">
        <v>76.48</v>
      </c>
    </row>
    <row r="2514" spans="2:3" x14ac:dyDescent="0.3">
      <c r="B2514" t="s">
        <v>2530</v>
      </c>
      <c r="C2514">
        <v>76.349999999999994</v>
      </c>
    </row>
    <row r="2515" spans="2:3" x14ac:dyDescent="0.3">
      <c r="B2515" t="s">
        <v>2531</v>
      </c>
      <c r="C2515">
        <v>65.930000000000007</v>
      </c>
    </row>
    <row r="2516" spans="2:3" x14ac:dyDescent="0.3">
      <c r="B2516" t="s">
        <v>2532</v>
      </c>
      <c r="C2516">
        <v>65.62</v>
      </c>
    </row>
    <row r="2517" spans="2:3" x14ac:dyDescent="0.3">
      <c r="B2517" t="s">
        <v>2533</v>
      </c>
      <c r="C2517">
        <v>50.19</v>
      </c>
    </row>
    <row r="2518" spans="2:3" x14ac:dyDescent="0.3">
      <c r="B2518" t="s">
        <v>2534</v>
      </c>
      <c r="C2518">
        <v>50.79</v>
      </c>
    </row>
    <row r="2519" spans="2:3" x14ac:dyDescent="0.3">
      <c r="B2519" t="s">
        <v>2535</v>
      </c>
      <c r="C2519">
        <v>58.28</v>
      </c>
    </row>
    <row r="2520" spans="2:3" x14ac:dyDescent="0.3">
      <c r="B2520" t="s">
        <v>2536</v>
      </c>
      <c r="C2520">
        <v>41.61</v>
      </c>
    </row>
    <row r="2521" spans="2:3" x14ac:dyDescent="0.3">
      <c r="B2521" t="s">
        <v>2537</v>
      </c>
      <c r="C2521">
        <v>58.73</v>
      </c>
    </row>
    <row r="2522" spans="2:3" x14ac:dyDescent="0.3">
      <c r="B2522" t="s">
        <v>2538</v>
      </c>
      <c r="C2522">
        <v>54.44</v>
      </c>
    </row>
    <row r="2523" spans="2:3" x14ac:dyDescent="0.3">
      <c r="B2523" t="s">
        <v>2539</v>
      </c>
      <c r="C2523">
        <v>55.55</v>
      </c>
    </row>
    <row r="2524" spans="2:3" x14ac:dyDescent="0.3">
      <c r="B2524" t="s">
        <v>2540</v>
      </c>
      <c r="C2524">
        <v>74.97</v>
      </c>
    </row>
    <row r="2525" spans="2:3" x14ac:dyDescent="0.3">
      <c r="B2525" t="s">
        <v>2541</v>
      </c>
      <c r="C2525">
        <v>65.98</v>
      </c>
    </row>
    <row r="2526" spans="2:3" x14ac:dyDescent="0.3">
      <c r="B2526" t="s">
        <v>2542</v>
      </c>
      <c r="C2526">
        <v>56.88</v>
      </c>
    </row>
    <row r="2527" spans="2:3" x14ac:dyDescent="0.3">
      <c r="B2527" t="s">
        <v>2543</v>
      </c>
      <c r="C2527">
        <v>31.36</v>
      </c>
    </row>
    <row r="2528" spans="2:3" x14ac:dyDescent="0.3">
      <c r="B2528" t="s">
        <v>2544</v>
      </c>
      <c r="C2528">
        <v>45.79</v>
      </c>
    </row>
    <row r="2529" spans="2:3" x14ac:dyDescent="0.3">
      <c r="B2529" t="s">
        <v>2545</v>
      </c>
      <c r="C2529">
        <v>33.03</v>
      </c>
    </row>
    <row r="2530" spans="2:3" x14ac:dyDescent="0.3">
      <c r="B2530" t="s">
        <v>2546</v>
      </c>
      <c r="C2530">
        <v>48.96</v>
      </c>
    </row>
    <row r="2531" spans="2:3" x14ac:dyDescent="0.3">
      <c r="B2531" t="s">
        <v>2547</v>
      </c>
      <c r="C2531">
        <v>55.29</v>
      </c>
    </row>
    <row r="2532" spans="2:3" x14ac:dyDescent="0.3">
      <c r="B2532" t="s">
        <v>2548</v>
      </c>
      <c r="C2532">
        <v>45.18</v>
      </c>
    </row>
    <row r="2533" spans="2:3" x14ac:dyDescent="0.3">
      <c r="B2533" t="s">
        <v>2549</v>
      </c>
      <c r="C2533">
        <v>69.95</v>
      </c>
    </row>
    <row r="2534" spans="2:3" x14ac:dyDescent="0.3">
      <c r="B2534" t="s">
        <v>2550</v>
      </c>
      <c r="C2534">
        <v>96.23</v>
      </c>
    </row>
    <row r="2535" spans="2:3" x14ac:dyDescent="0.3">
      <c r="B2535" t="s">
        <v>2551</v>
      </c>
      <c r="C2535">
        <v>90.15</v>
      </c>
    </row>
    <row r="2536" spans="2:3" x14ac:dyDescent="0.3">
      <c r="B2536" t="s">
        <v>2552</v>
      </c>
      <c r="C2536">
        <v>88.08</v>
      </c>
    </row>
    <row r="2537" spans="2:3" x14ac:dyDescent="0.3">
      <c r="B2537" t="s">
        <v>2553</v>
      </c>
      <c r="C2537">
        <v>73.400000000000006</v>
      </c>
    </row>
    <row r="2538" spans="2:3" x14ac:dyDescent="0.3">
      <c r="B2538" t="s">
        <v>2554</v>
      </c>
      <c r="C2538">
        <v>66.849999999999994</v>
      </c>
    </row>
    <row r="2539" spans="2:3" x14ac:dyDescent="0.3">
      <c r="B2539" t="s">
        <v>2555</v>
      </c>
      <c r="C2539">
        <v>61.48</v>
      </c>
    </row>
    <row r="2540" spans="2:3" x14ac:dyDescent="0.3">
      <c r="B2540" t="s">
        <v>2556</v>
      </c>
      <c r="C2540">
        <v>67.430000000000007</v>
      </c>
    </row>
    <row r="2541" spans="2:3" x14ac:dyDescent="0.3">
      <c r="B2541" t="s">
        <v>2557</v>
      </c>
      <c r="C2541">
        <v>61.22</v>
      </c>
    </row>
    <row r="2542" spans="2:3" x14ac:dyDescent="0.3">
      <c r="B2542" t="s">
        <v>2558</v>
      </c>
      <c r="C2542">
        <v>60.53</v>
      </c>
    </row>
    <row r="2543" spans="2:3" x14ac:dyDescent="0.3">
      <c r="B2543" t="s">
        <v>2559</v>
      </c>
      <c r="C2543">
        <v>97.83</v>
      </c>
    </row>
    <row r="2544" spans="2:3" x14ac:dyDescent="0.3">
      <c r="B2544" t="s">
        <v>2560</v>
      </c>
      <c r="C2544">
        <v>98.3</v>
      </c>
    </row>
    <row r="2545" spans="2:3" x14ac:dyDescent="0.3">
      <c r="B2545" t="s">
        <v>2561</v>
      </c>
      <c r="C2545">
        <v>83.04</v>
      </c>
    </row>
    <row r="2546" spans="2:3" x14ac:dyDescent="0.3">
      <c r="B2546" t="s">
        <v>2562</v>
      </c>
      <c r="C2546">
        <v>58.88</v>
      </c>
    </row>
    <row r="2547" spans="2:3" x14ac:dyDescent="0.3">
      <c r="B2547" t="s">
        <v>2563</v>
      </c>
      <c r="C2547">
        <v>61.28</v>
      </c>
    </row>
    <row r="2548" spans="2:3" x14ac:dyDescent="0.3">
      <c r="B2548" t="s">
        <v>2564</v>
      </c>
      <c r="C2548">
        <v>69.94</v>
      </c>
    </row>
    <row r="2549" spans="2:3" x14ac:dyDescent="0.3">
      <c r="B2549" t="s">
        <v>2565</v>
      </c>
      <c r="C2549">
        <v>57.95</v>
      </c>
    </row>
    <row r="2550" spans="2:3" x14ac:dyDescent="0.3">
      <c r="B2550" t="s">
        <v>2566</v>
      </c>
      <c r="C2550">
        <v>32.76</v>
      </c>
    </row>
    <row r="2551" spans="2:3" x14ac:dyDescent="0.3">
      <c r="B2551" t="s">
        <v>2567</v>
      </c>
      <c r="C2551">
        <v>42.52</v>
      </c>
    </row>
    <row r="2552" spans="2:3" x14ac:dyDescent="0.3">
      <c r="B2552" t="s">
        <v>2568</v>
      </c>
      <c r="C2552">
        <v>52.82</v>
      </c>
    </row>
    <row r="2553" spans="2:3" x14ac:dyDescent="0.3">
      <c r="B2553" t="s">
        <v>2569</v>
      </c>
      <c r="C2553">
        <v>42.83</v>
      </c>
    </row>
    <row r="2554" spans="2:3" x14ac:dyDescent="0.3">
      <c r="B2554" t="s">
        <v>2570</v>
      </c>
      <c r="C2554">
        <v>46.27</v>
      </c>
    </row>
    <row r="2555" spans="2:3" x14ac:dyDescent="0.3">
      <c r="B2555" t="s">
        <v>2571</v>
      </c>
      <c r="C2555">
        <v>47.93</v>
      </c>
    </row>
    <row r="2556" spans="2:3" x14ac:dyDescent="0.3">
      <c r="B2556" t="s">
        <v>2572</v>
      </c>
      <c r="C2556">
        <v>51.17</v>
      </c>
    </row>
    <row r="2557" spans="2:3" x14ac:dyDescent="0.3">
      <c r="B2557" t="s">
        <v>2573</v>
      </c>
      <c r="C2557">
        <v>54.37</v>
      </c>
    </row>
    <row r="2558" spans="2:3" x14ac:dyDescent="0.3">
      <c r="B2558" t="s">
        <v>2574</v>
      </c>
      <c r="C2558">
        <v>73.010000000000005</v>
      </c>
    </row>
    <row r="2559" spans="2:3" x14ac:dyDescent="0.3">
      <c r="B2559" t="s">
        <v>2575</v>
      </c>
      <c r="C2559">
        <v>46.16</v>
      </c>
    </row>
    <row r="2560" spans="2:3" x14ac:dyDescent="0.3">
      <c r="B2560" t="s">
        <v>2576</v>
      </c>
      <c r="C2560">
        <v>48.61</v>
      </c>
    </row>
    <row r="2561" spans="2:3" x14ac:dyDescent="0.3">
      <c r="B2561" t="s">
        <v>2577</v>
      </c>
      <c r="C2561">
        <v>56.89</v>
      </c>
    </row>
    <row r="2562" spans="2:3" x14ac:dyDescent="0.3">
      <c r="B2562" t="s">
        <v>2578</v>
      </c>
      <c r="C2562">
        <v>67.16</v>
      </c>
    </row>
    <row r="2563" spans="2:3" x14ac:dyDescent="0.3">
      <c r="B2563" t="s">
        <v>2579</v>
      </c>
      <c r="C2563">
        <v>74.42</v>
      </c>
    </row>
    <row r="2564" spans="2:3" x14ac:dyDescent="0.3">
      <c r="B2564" t="s">
        <v>2580</v>
      </c>
      <c r="C2564">
        <v>84.73</v>
      </c>
    </row>
    <row r="2565" spans="2:3" x14ac:dyDescent="0.3">
      <c r="B2565" t="s">
        <v>2581</v>
      </c>
      <c r="C2565">
        <v>71.2</v>
      </c>
    </row>
    <row r="2566" spans="2:3" x14ac:dyDescent="0.3">
      <c r="B2566" t="s">
        <v>2582</v>
      </c>
      <c r="C2566">
        <v>52.66</v>
      </c>
    </row>
    <row r="2567" spans="2:3" x14ac:dyDescent="0.3">
      <c r="B2567" t="s">
        <v>2583</v>
      </c>
      <c r="C2567">
        <v>39.78</v>
      </c>
    </row>
    <row r="2568" spans="2:3" x14ac:dyDescent="0.3">
      <c r="B2568" t="s">
        <v>2584</v>
      </c>
      <c r="C2568">
        <v>46.98</v>
      </c>
    </row>
    <row r="2569" spans="2:3" x14ac:dyDescent="0.3">
      <c r="B2569" t="s">
        <v>2585</v>
      </c>
      <c r="C2569">
        <v>36.700000000000003</v>
      </c>
    </row>
    <row r="2570" spans="2:3" x14ac:dyDescent="0.3">
      <c r="B2570" t="s">
        <v>2586</v>
      </c>
      <c r="C2570">
        <v>37.729999999999997</v>
      </c>
    </row>
    <row r="2571" spans="2:3" x14ac:dyDescent="0.3">
      <c r="B2571" t="s">
        <v>2587</v>
      </c>
      <c r="C2571">
        <v>44.85</v>
      </c>
    </row>
    <row r="2572" spans="2:3" x14ac:dyDescent="0.3">
      <c r="B2572" t="s">
        <v>2588</v>
      </c>
      <c r="C2572">
        <v>61.07</v>
      </c>
    </row>
    <row r="2573" spans="2:3" x14ac:dyDescent="0.3">
      <c r="B2573" t="s">
        <v>2589</v>
      </c>
      <c r="C2573">
        <v>52.71</v>
      </c>
    </row>
    <row r="2574" spans="2:3" x14ac:dyDescent="0.3">
      <c r="B2574" t="s">
        <v>2590</v>
      </c>
      <c r="C2574">
        <v>42.6</v>
      </c>
    </row>
    <row r="2575" spans="2:3" x14ac:dyDescent="0.3">
      <c r="B2575" t="s">
        <v>2591</v>
      </c>
      <c r="C2575">
        <v>60.78</v>
      </c>
    </row>
    <row r="2576" spans="2:3" x14ac:dyDescent="0.3">
      <c r="B2576" t="s">
        <v>2592</v>
      </c>
      <c r="C2576">
        <v>62.9</v>
      </c>
    </row>
    <row r="2577" spans="2:3" x14ac:dyDescent="0.3">
      <c r="B2577" t="s">
        <v>2593</v>
      </c>
      <c r="C2577">
        <v>77.23</v>
      </c>
    </row>
    <row r="2578" spans="2:3" x14ac:dyDescent="0.3">
      <c r="B2578" t="s">
        <v>2594</v>
      </c>
      <c r="C2578">
        <v>38.64</v>
      </c>
    </row>
    <row r="2579" spans="2:3" x14ac:dyDescent="0.3">
      <c r="B2579" t="s">
        <v>2595</v>
      </c>
      <c r="C2579">
        <v>28.9</v>
      </c>
    </row>
    <row r="2580" spans="2:3" x14ac:dyDescent="0.3">
      <c r="B2580" t="s">
        <v>2596</v>
      </c>
      <c r="C2580">
        <v>47.69</v>
      </c>
    </row>
    <row r="2581" spans="2:3" x14ac:dyDescent="0.3">
      <c r="B2581" t="s">
        <v>2597</v>
      </c>
      <c r="C2581">
        <v>65.599999999999994</v>
      </c>
    </row>
    <row r="2582" spans="2:3" x14ac:dyDescent="0.3">
      <c r="B2582" t="s">
        <v>2598</v>
      </c>
      <c r="C2582">
        <v>63.23</v>
      </c>
    </row>
    <row r="2583" spans="2:3" x14ac:dyDescent="0.3">
      <c r="B2583" t="s">
        <v>2599</v>
      </c>
      <c r="C2583">
        <v>62.33</v>
      </c>
    </row>
    <row r="2584" spans="2:3" x14ac:dyDescent="0.3">
      <c r="B2584" t="s">
        <v>2600</v>
      </c>
      <c r="C2584">
        <v>49.56</v>
      </c>
    </row>
    <row r="2585" spans="2:3" x14ac:dyDescent="0.3">
      <c r="B2585" t="s">
        <v>2601</v>
      </c>
      <c r="C2585">
        <v>72.430000000000007</v>
      </c>
    </row>
    <row r="2586" spans="2:3" x14ac:dyDescent="0.3">
      <c r="B2586" t="s">
        <v>2602</v>
      </c>
      <c r="C2586">
        <v>70.430000000000007</v>
      </c>
    </row>
    <row r="2587" spans="2:3" x14ac:dyDescent="0.3">
      <c r="B2587" t="s">
        <v>2603</v>
      </c>
      <c r="C2587">
        <v>51.36</v>
      </c>
    </row>
    <row r="2588" spans="2:3" x14ac:dyDescent="0.3">
      <c r="B2588" t="s">
        <v>2604</v>
      </c>
      <c r="C2588">
        <v>72.34</v>
      </c>
    </row>
    <row r="2589" spans="2:3" x14ac:dyDescent="0.3">
      <c r="B2589" t="s">
        <v>2605</v>
      </c>
      <c r="C2589">
        <v>58.35</v>
      </c>
    </row>
    <row r="2590" spans="2:3" x14ac:dyDescent="0.3">
      <c r="B2590" t="s">
        <v>2606</v>
      </c>
      <c r="C2590">
        <v>30.72</v>
      </c>
    </row>
    <row r="2591" spans="2:3" x14ac:dyDescent="0.3">
      <c r="B2591" t="s">
        <v>2607</v>
      </c>
      <c r="C2591">
        <v>26.13</v>
      </c>
    </row>
    <row r="2592" spans="2:3" x14ac:dyDescent="0.3">
      <c r="B2592" t="s">
        <v>2608</v>
      </c>
      <c r="C2592">
        <v>83.77</v>
      </c>
    </row>
    <row r="2593" spans="2:3" x14ac:dyDescent="0.3">
      <c r="B2593" t="s">
        <v>2609</v>
      </c>
      <c r="C2593">
        <v>99</v>
      </c>
    </row>
    <row r="2594" spans="2:3" x14ac:dyDescent="0.3">
      <c r="B2594" t="s">
        <v>2610</v>
      </c>
      <c r="C2594">
        <v>87.03</v>
      </c>
    </row>
    <row r="2595" spans="2:3" x14ac:dyDescent="0.3">
      <c r="B2595" t="s">
        <v>2611</v>
      </c>
      <c r="C2595">
        <v>79.56</v>
      </c>
    </row>
    <row r="2596" spans="2:3" x14ac:dyDescent="0.3">
      <c r="B2596" t="s">
        <v>2612</v>
      </c>
      <c r="C2596">
        <v>51.86</v>
      </c>
    </row>
    <row r="2597" spans="2:3" x14ac:dyDescent="0.3">
      <c r="B2597" t="s">
        <v>2613</v>
      </c>
      <c r="C2597">
        <v>58.13</v>
      </c>
    </row>
    <row r="2598" spans="2:3" x14ac:dyDescent="0.3">
      <c r="B2598" t="s">
        <v>2614</v>
      </c>
      <c r="C2598">
        <v>38.96</v>
      </c>
    </row>
    <row r="2599" spans="2:3" x14ac:dyDescent="0.3">
      <c r="B2599" t="s">
        <v>2615</v>
      </c>
      <c r="C2599">
        <v>74.349999999999994</v>
      </c>
    </row>
    <row r="2600" spans="2:3" x14ac:dyDescent="0.3">
      <c r="B2600" t="s">
        <v>2616</v>
      </c>
      <c r="C2600">
        <v>76.06</v>
      </c>
    </row>
    <row r="2601" spans="2:3" x14ac:dyDescent="0.3">
      <c r="B2601" t="s">
        <v>2617</v>
      </c>
      <c r="C2601">
        <v>55.69</v>
      </c>
    </row>
    <row r="2602" spans="2:3" x14ac:dyDescent="0.3">
      <c r="B2602" t="s">
        <v>2618</v>
      </c>
      <c r="C2602">
        <v>61.48</v>
      </c>
    </row>
    <row r="2603" spans="2:3" x14ac:dyDescent="0.3">
      <c r="B2603" t="s">
        <v>2619</v>
      </c>
      <c r="C2603">
        <v>24.95</v>
      </c>
    </row>
    <row r="2604" spans="2:3" x14ac:dyDescent="0.3">
      <c r="B2604" t="s">
        <v>2620</v>
      </c>
      <c r="C2604">
        <v>71.03</v>
      </c>
    </row>
    <row r="2605" spans="2:3" x14ac:dyDescent="0.3">
      <c r="B2605" t="s">
        <v>2621</v>
      </c>
      <c r="C2605">
        <v>74.66</v>
      </c>
    </row>
    <row r="2606" spans="2:3" x14ac:dyDescent="0.3">
      <c r="B2606" t="s">
        <v>2622</v>
      </c>
      <c r="C2606">
        <v>74.430000000000007</v>
      </c>
    </row>
    <row r="2607" spans="2:3" x14ac:dyDescent="0.3">
      <c r="B2607" t="s">
        <v>2623</v>
      </c>
      <c r="C2607">
        <v>90.73</v>
      </c>
    </row>
    <row r="2608" spans="2:3" x14ac:dyDescent="0.3">
      <c r="B2608" t="s">
        <v>2624</v>
      </c>
      <c r="C2608">
        <v>81.77</v>
      </c>
    </row>
    <row r="2609" spans="2:3" x14ac:dyDescent="0.3">
      <c r="B2609" t="s">
        <v>2625</v>
      </c>
      <c r="C2609">
        <v>69.02</v>
      </c>
    </row>
    <row r="2610" spans="2:3" x14ac:dyDescent="0.3">
      <c r="B2610" t="s">
        <v>2626</v>
      </c>
      <c r="C2610">
        <v>61.85</v>
      </c>
    </row>
    <row r="2611" spans="2:3" x14ac:dyDescent="0.3">
      <c r="B2611" t="s">
        <v>2627</v>
      </c>
      <c r="C2611">
        <v>78.52</v>
      </c>
    </row>
    <row r="2612" spans="2:3" x14ac:dyDescent="0.3">
      <c r="B2612" t="s">
        <v>2628</v>
      </c>
      <c r="C2612">
        <v>52.39</v>
      </c>
    </row>
    <row r="2613" spans="2:3" x14ac:dyDescent="0.3">
      <c r="B2613" t="s">
        <v>2629</v>
      </c>
      <c r="C2613">
        <v>73.34</v>
      </c>
    </row>
    <row r="2614" spans="2:3" x14ac:dyDescent="0.3">
      <c r="B2614" t="s">
        <v>2630</v>
      </c>
      <c r="C2614">
        <v>60.39</v>
      </c>
    </row>
    <row r="2615" spans="2:3" x14ac:dyDescent="0.3">
      <c r="B2615" t="s">
        <v>2631</v>
      </c>
      <c r="C2615">
        <v>62.33</v>
      </c>
    </row>
    <row r="2616" spans="2:3" x14ac:dyDescent="0.3">
      <c r="B2616" t="s">
        <v>2632</v>
      </c>
      <c r="C2616">
        <v>67.92</v>
      </c>
    </row>
    <row r="2617" spans="2:3" x14ac:dyDescent="0.3">
      <c r="B2617" t="s">
        <v>2633</v>
      </c>
      <c r="C2617">
        <v>90.16</v>
      </c>
    </row>
    <row r="2618" spans="2:3" x14ac:dyDescent="0.3">
      <c r="B2618" t="s">
        <v>2634</v>
      </c>
      <c r="C2618">
        <v>82.31</v>
      </c>
    </row>
    <row r="2619" spans="2:3" x14ac:dyDescent="0.3">
      <c r="B2619" t="s">
        <v>2635</v>
      </c>
      <c r="C2619">
        <v>31.97</v>
      </c>
    </row>
    <row r="2620" spans="2:3" x14ac:dyDescent="0.3">
      <c r="B2620" t="s">
        <v>2636</v>
      </c>
      <c r="C2620">
        <v>52.49</v>
      </c>
    </row>
    <row r="2621" spans="2:3" x14ac:dyDescent="0.3">
      <c r="B2621" t="s">
        <v>2637</v>
      </c>
      <c r="C2621">
        <v>69.86</v>
      </c>
    </row>
    <row r="2622" spans="2:3" x14ac:dyDescent="0.3">
      <c r="B2622" t="s">
        <v>2638</v>
      </c>
      <c r="C2622">
        <v>42.99</v>
      </c>
    </row>
    <row r="2623" spans="2:3" x14ac:dyDescent="0.3">
      <c r="B2623" t="s">
        <v>2639</v>
      </c>
      <c r="C2623">
        <v>49.93</v>
      </c>
    </row>
    <row r="2624" spans="2:3" x14ac:dyDescent="0.3">
      <c r="B2624" t="s">
        <v>2640</v>
      </c>
      <c r="C2624">
        <v>75.77</v>
      </c>
    </row>
    <row r="2625" spans="2:3" x14ac:dyDescent="0.3">
      <c r="B2625" t="s">
        <v>2641</v>
      </c>
      <c r="C2625">
        <v>89.35</v>
      </c>
    </row>
    <row r="2626" spans="2:3" x14ac:dyDescent="0.3">
      <c r="B2626" t="s">
        <v>2642</v>
      </c>
      <c r="C2626">
        <v>83.99</v>
      </c>
    </row>
    <row r="2627" spans="2:3" x14ac:dyDescent="0.3">
      <c r="B2627" t="s">
        <v>2643</v>
      </c>
      <c r="C2627">
        <v>85.44</v>
      </c>
    </row>
    <row r="2628" spans="2:3" x14ac:dyDescent="0.3">
      <c r="B2628" t="s">
        <v>2644</v>
      </c>
      <c r="C2628">
        <v>89.55</v>
      </c>
    </row>
    <row r="2629" spans="2:3" x14ac:dyDescent="0.3">
      <c r="B2629" t="s">
        <v>2645</v>
      </c>
      <c r="C2629">
        <v>96.34</v>
      </c>
    </row>
    <row r="2630" spans="2:3" x14ac:dyDescent="0.3">
      <c r="B2630" t="s">
        <v>2646</v>
      </c>
      <c r="C2630">
        <v>95.13</v>
      </c>
    </row>
    <row r="2631" spans="2:3" x14ac:dyDescent="0.3">
      <c r="B2631" t="s">
        <v>2647</v>
      </c>
      <c r="C2631">
        <v>80.459999999999994</v>
      </c>
    </row>
    <row r="2632" spans="2:3" x14ac:dyDescent="0.3">
      <c r="B2632" t="s">
        <v>2648</v>
      </c>
      <c r="C2632">
        <v>70.62</v>
      </c>
    </row>
    <row r="2633" spans="2:3" x14ac:dyDescent="0.3">
      <c r="B2633" t="s">
        <v>2649</v>
      </c>
      <c r="C2633">
        <v>49.64</v>
      </c>
    </row>
    <row r="2634" spans="2:3" x14ac:dyDescent="0.3">
      <c r="B2634" t="s">
        <v>2650</v>
      </c>
      <c r="C2634">
        <v>90.79</v>
      </c>
    </row>
    <row r="2635" spans="2:3" x14ac:dyDescent="0.3">
      <c r="B2635" t="s">
        <v>2651</v>
      </c>
      <c r="C2635">
        <v>71.790000000000006</v>
      </c>
    </row>
    <row r="2636" spans="2:3" x14ac:dyDescent="0.3">
      <c r="B2636" t="s">
        <v>2652</v>
      </c>
      <c r="C2636">
        <v>43.54</v>
      </c>
    </row>
    <row r="2637" spans="2:3" x14ac:dyDescent="0.3">
      <c r="B2637" t="s">
        <v>2653</v>
      </c>
      <c r="C2637">
        <v>56.2</v>
      </c>
    </row>
    <row r="2638" spans="2:3" x14ac:dyDescent="0.3">
      <c r="B2638" t="s">
        <v>2654</v>
      </c>
      <c r="C2638">
        <v>49.65</v>
      </c>
    </row>
    <row r="2639" spans="2:3" x14ac:dyDescent="0.3">
      <c r="B2639" t="s">
        <v>2655</v>
      </c>
      <c r="C2639">
        <v>54.16</v>
      </c>
    </row>
    <row r="2640" spans="2:3" x14ac:dyDescent="0.3">
      <c r="B2640" t="s">
        <v>2656</v>
      </c>
      <c r="C2640">
        <v>40.17</v>
      </c>
    </row>
    <row r="2641" spans="2:3" x14ac:dyDescent="0.3">
      <c r="B2641" t="s">
        <v>2657</v>
      </c>
      <c r="C2641">
        <v>36.46</v>
      </c>
    </row>
    <row r="2642" spans="2:3" x14ac:dyDescent="0.3">
      <c r="B2642" t="s">
        <v>2658</v>
      </c>
      <c r="C2642">
        <v>34.81</v>
      </c>
    </row>
    <row r="2643" spans="2:3" x14ac:dyDescent="0.3">
      <c r="B2643" t="s">
        <v>2659</v>
      </c>
      <c r="C2643">
        <v>31.79</v>
      </c>
    </row>
    <row r="2644" spans="2:3" x14ac:dyDescent="0.3">
      <c r="B2644" t="s">
        <v>2660</v>
      </c>
      <c r="C2644">
        <v>25.55</v>
      </c>
    </row>
    <row r="2645" spans="2:3" x14ac:dyDescent="0.3">
      <c r="B2645" t="s">
        <v>2661</v>
      </c>
      <c r="C2645">
        <v>22.7</v>
      </c>
    </row>
    <row r="2646" spans="2:3" x14ac:dyDescent="0.3">
      <c r="B2646" t="s">
        <v>2662</v>
      </c>
      <c r="C2646">
        <v>37.03</v>
      </c>
    </row>
    <row r="2647" spans="2:3" x14ac:dyDescent="0.3">
      <c r="B2647" t="s">
        <v>2663</v>
      </c>
      <c r="C2647">
        <v>85.59</v>
      </c>
    </row>
    <row r="2648" spans="2:3" x14ac:dyDescent="0.3">
      <c r="B2648" t="s">
        <v>2664</v>
      </c>
      <c r="C2648">
        <v>99</v>
      </c>
    </row>
    <row r="2649" spans="2:3" x14ac:dyDescent="0.3">
      <c r="B2649" t="s">
        <v>2665</v>
      </c>
      <c r="C2649">
        <v>93.34</v>
      </c>
    </row>
    <row r="2650" spans="2:3" x14ac:dyDescent="0.3">
      <c r="B2650" t="s">
        <v>2666</v>
      </c>
      <c r="C2650">
        <v>83.15</v>
      </c>
    </row>
    <row r="2651" spans="2:3" x14ac:dyDescent="0.3">
      <c r="B2651" t="s">
        <v>2667</v>
      </c>
      <c r="C2651">
        <v>82.7</v>
      </c>
    </row>
    <row r="2652" spans="2:3" x14ac:dyDescent="0.3">
      <c r="B2652" t="s">
        <v>2668</v>
      </c>
      <c r="C2652">
        <v>59.06</v>
      </c>
    </row>
    <row r="2653" spans="2:3" x14ac:dyDescent="0.3">
      <c r="B2653" t="s">
        <v>2669</v>
      </c>
      <c r="C2653">
        <v>52.86</v>
      </c>
    </row>
    <row r="2654" spans="2:3" x14ac:dyDescent="0.3">
      <c r="B2654" t="s">
        <v>2670</v>
      </c>
      <c r="C2654">
        <v>93.86</v>
      </c>
    </row>
    <row r="2655" spans="2:3" x14ac:dyDescent="0.3">
      <c r="B2655" t="s">
        <v>2671</v>
      </c>
      <c r="C2655">
        <v>63</v>
      </c>
    </row>
    <row r="2656" spans="2:3" x14ac:dyDescent="0.3">
      <c r="B2656" t="s">
        <v>2672</v>
      </c>
      <c r="C2656">
        <v>58.52</v>
      </c>
    </row>
    <row r="2657" spans="2:3" x14ac:dyDescent="0.3">
      <c r="B2657" t="s">
        <v>2673</v>
      </c>
      <c r="C2657">
        <v>66.17</v>
      </c>
    </row>
    <row r="2658" spans="2:3" x14ac:dyDescent="0.3">
      <c r="B2658" t="s">
        <v>2674</v>
      </c>
      <c r="C2658">
        <v>56.04</v>
      </c>
    </row>
    <row r="2659" spans="2:3" x14ac:dyDescent="0.3">
      <c r="B2659" t="s">
        <v>2675</v>
      </c>
      <c r="C2659">
        <v>59.94</v>
      </c>
    </row>
    <row r="2660" spans="2:3" x14ac:dyDescent="0.3">
      <c r="B2660" t="s">
        <v>2676</v>
      </c>
      <c r="C2660">
        <v>53.68</v>
      </c>
    </row>
    <row r="2661" spans="2:3" x14ac:dyDescent="0.3">
      <c r="B2661" t="s">
        <v>2677</v>
      </c>
      <c r="C2661">
        <v>38.07</v>
      </c>
    </row>
    <row r="2662" spans="2:3" x14ac:dyDescent="0.3">
      <c r="B2662" t="s">
        <v>2678</v>
      </c>
      <c r="C2662">
        <v>24.75</v>
      </c>
    </row>
    <row r="2663" spans="2:3" x14ac:dyDescent="0.3">
      <c r="B2663" t="s">
        <v>2679</v>
      </c>
      <c r="C2663">
        <v>24.32</v>
      </c>
    </row>
    <row r="2664" spans="2:3" x14ac:dyDescent="0.3">
      <c r="B2664" t="s">
        <v>2680</v>
      </c>
      <c r="C2664">
        <v>49.33</v>
      </c>
    </row>
    <row r="2665" spans="2:3" x14ac:dyDescent="0.3">
      <c r="B2665" t="s">
        <v>2681</v>
      </c>
      <c r="C2665">
        <v>36.96</v>
      </c>
    </row>
    <row r="2666" spans="2:3" x14ac:dyDescent="0.3">
      <c r="B2666" t="s">
        <v>2682</v>
      </c>
      <c r="C2666">
        <v>84.58</v>
      </c>
    </row>
    <row r="2667" spans="2:3" x14ac:dyDescent="0.3">
      <c r="B2667" t="s">
        <v>2683</v>
      </c>
      <c r="C2667">
        <v>97.48</v>
      </c>
    </row>
    <row r="2668" spans="2:3" x14ac:dyDescent="0.3">
      <c r="B2668" t="s">
        <v>2684</v>
      </c>
      <c r="C2668">
        <v>86.69</v>
      </c>
    </row>
    <row r="2669" spans="2:3" x14ac:dyDescent="0.3">
      <c r="B2669" t="s">
        <v>2685</v>
      </c>
      <c r="C2669">
        <v>66.03</v>
      </c>
    </row>
    <row r="2670" spans="2:3" x14ac:dyDescent="0.3">
      <c r="B2670" t="s">
        <v>2686</v>
      </c>
      <c r="C2670">
        <v>36.21</v>
      </c>
    </row>
    <row r="2671" spans="2:3" x14ac:dyDescent="0.3">
      <c r="B2671" t="s">
        <v>2687</v>
      </c>
      <c r="C2671">
        <v>25.21</v>
      </c>
    </row>
    <row r="2672" spans="2:3" x14ac:dyDescent="0.3">
      <c r="B2672" t="s">
        <v>2688</v>
      </c>
      <c r="C2672">
        <v>43.48</v>
      </c>
    </row>
    <row r="2673" spans="2:3" x14ac:dyDescent="0.3">
      <c r="B2673" t="s">
        <v>2689</v>
      </c>
      <c r="C2673">
        <v>29.63</v>
      </c>
    </row>
    <row r="2674" spans="2:3" x14ac:dyDescent="0.3">
      <c r="B2674" t="s">
        <v>2690</v>
      </c>
      <c r="C2674">
        <v>22.04</v>
      </c>
    </row>
    <row r="2675" spans="2:3" x14ac:dyDescent="0.3">
      <c r="B2675" t="s">
        <v>2691</v>
      </c>
      <c r="C2675">
        <v>22.75</v>
      </c>
    </row>
    <row r="2676" spans="2:3" x14ac:dyDescent="0.3">
      <c r="B2676" t="s">
        <v>2692</v>
      </c>
      <c r="C2676">
        <v>49.95</v>
      </c>
    </row>
    <row r="2677" spans="2:3" x14ac:dyDescent="0.3">
      <c r="B2677" t="s">
        <v>2693</v>
      </c>
      <c r="C2677">
        <v>46.77</v>
      </c>
    </row>
    <row r="2678" spans="2:3" x14ac:dyDescent="0.3">
      <c r="B2678" t="s">
        <v>2694</v>
      </c>
      <c r="C2678">
        <v>68.77</v>
      </c>
    </row>
    <row r="2679" spans="2:3" x14ac:dyDescent="0.3">
      <c r="B2679" t="s">
        <v>2695</v>
      </c>
      <c r="C2679">
        <v>66.97</v>
      </c>
    </row>
    <row r="2680" spans="2:3" x14ac:dyDescent="0.3">
      <c r="B2680" t="s">
        <v>2696</v>
      </c>
      <c r="C2680">
        <v>68.7</v>
      </c>
    </row>
    <row r="2681" spans="2:3" x14ac:dyDescent="0.3">
      <c r="B2681" t="s">
        <v>2697</v>
      </c>
      <c r="C2681">
        <v>56.9</v>
      </c>
    </row>
    <row r="2682" spans="2:3" x14ac:dyDescent="0.3">
      <c r="B2682" t="s">
        <v>2698</v>
      </c>
      <c r="C2682">
        <v>62.49</v>
      </c>
    </row>
    <row r="2683" spans="2:3" x14ac:dyDescent="0.3">
      <c r="B2683" t="s">
        <v>2699</v>
      </c>
      <c r="C2683">
        <v>74.55</v>
      </c>
    </row>
    <row r="2684" spans="2:3" x14ac:dyDescent="0.3">
      <c r="B2684" t="s">
        <v>2700</v>
      </c>
      <c r="C2684">
        <v>98.7</v>
      </c>
    </row>
    <row r="2685" spans="2:3" x14ac:dyDescent="0.3">
      <c r="B2685" t="s">
        <v>2701</v>
      </c>
      <c r="C2685">
        <v>97.68</v>
      </c>
    </row>
    <row r="2686" spans="2:3" x14ac:dyDescent="0.3">
      <c r="B2686" t="s">
        <v>2702</v>
      </c>
      <c r="C2686">
        <v>94.41</v>
      </c>
    </row>
    <row r="2687" spans="2:3" x14ac:dyDescent="0.3">
      <c r="B2687" t="s">
        <v>2703</v>
      </c>
      <c r="C2687">
        <v>69.319999999999993</v>
      </c>
    </row>
    <row r="2688" spans="2:3" x14ac:dyDescent="0.3">
      <c r="B2688" t="s">
        <v>2704</v>
      </c>
      <c r="C2688">
        <v>55.73</v>
      </c>
    </row>
    <row r="2689" spans="2:3" x14ac:dyDescent="0.3">
      <c r="B2689" t="s">
        <v>2705</v>
      </c>
      <c r="C2689">
        <v>84.26</v>
      </c>
    </row>
    <row r="2690" spans="2:3" x14ac:dyDescent="0.3">
      <c r="B2690" t="s">
        <v>2706</v>
      </c>
      <c r="C2690">
        <v>85.16</v>
      </c>
    </row>
    <row r="2691" spans="2:3" x14ac:dyDescent="0.3">
      <c r="B2691" t="s">
        <v>2707</v>
      </c>
      <c r="C2691">
        <v>82.97</v>
      </c>
    </row>
    <row r="2692" spans="2:3" x14ac:dyDescent="0.3">
      <c r="B2692" t="s">
        <v>2708</v>
      </c>
      <c r="C2692">
        <v>79.2</v>
      </c>
    </row>
    <row r="2693" spans="2:3" x14ac:dyDescent="0.3">
      <c r="B2693" t="s">
        <v>2709</v>
      </c>
      <c r="C2693">
        <v>70.64</v>
      </c>
    </row>
    <row r="2694" spans="2:3" x14ac:dyDescent="0.3">
      <c r="B2694" t="s">
        <v>2710</v>
      </c>
      <c r="C2694">
        <v>53.97</v>
      </c>
    </row>
    <row r="2695" spans="2:3" x14ac:dyDescent="0.3">
      <c r="B2695" t="s">
        <v>2711</v>
      </c>
      <c r="C2695">
        <v>42.88</v>
      </c>
    </row>
    <row r="2696" spans="2:3" x14ac:dyDescent="0.3">
      <c r="B2696" t="s">
        <v>2712</v>
      </c>
      <c r="C2696">
        <v>39.729999999999997</v>
      </c>
    </row>
    <row r="2697" spans="2:3" x14ac:dyDescent="0.3">
      <c r="B2697" t="s">
        <v>2713</v>
      </c>
      <c r="C2697">
        <v>58.9</v>
      </c>
    </row>
    <row r="2698" spans="2:3" x14ac:dyDescent="0.3">
      <c r="B2698" t="s">
        <v>2714</v>
      </c>
      <c r="C2698">
        <v>66.650000000000006</v>
      </c>
    </row>
    <row r="2699" spans="2:3" x14ac:dyDescent="0.3">
      <c r="B2699" t="s">
        <v>2715</v>
      </c>
      <c r="C2699">
        <v>86.14</v>
      </c>
    </row>
    <row r="2700" spans="2:3" x14ac:dyDescent="0.3">
      <c r="B2700" t="s">
        <v>2716</v>
      </c>
      <c r="C2700">
        <v>93.43</v>
      </c>
    </row>
    <row r="2701" spans="2:3" x14ac:dyDescent="0.3">
      <c r="B2701" t="s">
        <v>2717</v>
      </c>
      <c r="C2701">
        <v>95.11</v>
      </c>
    </row>
    <row r="2702" spans="2:3" x14ac:dyDescent="0.3">
      <c r="B2702" t="s">
        <v>2718</v>
      </c>
      <c r="C2702">
        <v>83.15</v>
      </c>
    </row>
    <row r="2703" spans="2:3" x14ac:dyDescent="0.3">
      <c r="B2703" t="s">
        <v>2719</v>
      </c>
      <c r="C2703">
        <v>64.98</v>
      </c>
    </row>
    <row r="2704" spans="2:3" x14ac:dyDescent="0.3">
      <c r="B2704" t="s">
        <v>2720</v>
      </c>
      <c r="C2704">
        <v>46.22</v>
      </c>
    </row>
    <row r="2705" spans="2:3" x14ac:dyDescent="0.3">
      <c r="B2705" t="s">
        <v>2721</v>
      </c>
      <c r="C2705">
        <v>46.86</v>
      </c>
    </row>
    <row r="2706" spans="2:3" x14ac:dyDescent="0.3">
      <c r="B2706" t="s">
        <v>2722</v>
      </c>
      <c r="C2706">
        <v>70.260000000000005</v>
      </c>
    </row>
    <row r="2707" spans="2:3" x14ac:dyDescent="0.3">
      <c r="B2707" t="s">
        <v>2723</v>
      </c>
      <c r="C2707">
        <v>68.77</v>
      </c>
    </row>
    <row r="2708" spans="2:3" x14ac:dyDescent="0.3">
      <c r="B2708" t="s">
        <v>2724</v>
      </c>
      <c r="C2708">
        <v>56.24</v>
      </c>
    </row>
    <row r="2709" spans="2:3" x14ac:dyDescent="0.3">
      <c r="B2709" t="s">
        <v>2725</v>
      </c>
      <c r="C2709">
        <v>59.78</v>
      </c>
    </row>
    <row r="2710" spans="2:3" x14ac:dyDescent="0.3">
      <c r="B2710" t="s">
        <v>2726</v>
      </c>
      <c r="C2710">
        <v>66.69</v>
      </c>
    </row>
    <row r="2711" spans="2:3" x14ac:dyDescent="0.3">
      <c r="B2711" t="s">
        <v>2727</v>
      </c>
      <c r="C2711">
        <v>60.53</v>
      </c>
    </row>
    <row r="2712" spans="2:3" x14ac:dyDescent="0.3">
      <c r="B2712" t="s">
        <v>2728</v>
      </c>
      <c r="C2712">
        <v>52.75</v>
      </c>
    </row>
    <row r="2713" spans="2:3" x14ac:dyDescent="0.3">
      <c r="B2713" t="s">
        <v>2729</v>
      </c>
      <c r="C2713">
        <v>51.53</v>
      </c>
    </row>
    <row r="2714" spans="2:3" x14ac:dyDescent="0.3">
      <c r="B2714" t="s">
        <v>2730</v>
      </c>
      <c r="C2714">
        <v>75.45</v>
      </c>
    </row>
    <row r="2715" spans="2:3" x14ac:dyDescent="0.3">
      <c r="B2715" t="s">
        <v>2731</v>
      </c>
      <c r="C2715">
        <v>81.7</v>
      </c>
    </row>
    <row r="2716" spans="2:3" x14ac:dyDescent="0.3">
      <c r="B2716" t="s">
        <v>2732</v>
      </c>
      <c r="C2716">
        <v>85.67</v>
      </c>
    </row>
    <row r="2717" spans="2:3" x14ac:dyDescent="0.3">
      <c r="B2717" t="s">
        <v>2733</v>
      </c>
      <c r="C2717">
        <v>83.78</v>
      </c>
    </row>
    <row r="2718" spans="2:3" x14ac:dyDescent="0.3">
      <c r="B2718" t="s">
        <v>2734</v>
      </c>
      <c r="C2718">
        <v>68.63</v>
      </c>
    </row>
    <row r="2719" spans="2:3" x14ac:dyDescent="0.3">
      <c r="B2719" t="s">
        <v>2735</v>
      </c>
      <c r="C2719">
        <v>72.05</v>
      </c>
    </row>
    <row r="2720" spans="2:3" x14ac:dyDescent="0.3">
      <c r="B2720" t="s">
        <v>2736</v>
      </c>
      <c r="C2720">
        <v>43.1</v>
      </c>
    </row>
    <row r="2721" spans="2:3" x14ac:dyDescent="0.3">
      <c r="B2721" t="s">
        <v>2737</v>
      </c>
      <c r="C2721">
        <v>59.94</v>
      </c>
    </row>
    <row r="2722" spans="2:3" x14ac:dyDescent="0.3">
      <c r="B2722" t="s">
        <v>2738</v>
      </c>
      <c r="C2722">
        <v>90.53</v>
      </c>
    </row>
    <row r="2723" spans="2:3" x14ac:dyDescent="0.3">
      <c r="B2723" t="s">
        <v>2739</v>
      </c>
      <c r="C2723">
        <v>72.599999999999994</v>
      </c>
    </row>
    <row r="2724" spans="2:3" x14ac:dyDescent="0.3">
      <c r="B2724" t="s">
        <v>2740</v>
      </c>
      <c r="C2724">
        <v>73.459999999999994</v>
      </c>
    </row>
    <row r="2725" spans="2:3" x14ac:dyDescent="0.3">
      <c r="B2725" t="s">
        <v>2741</v>
      </c>
      <c r="C2725">
        <v>83.12</v>
      </c>
    </row>
    <row r="2726" spans="2:3" x14ac:dyDescent="0.3">
      <c r="B2726" t="s">
        <v>2742</v>
      </c>
      <c r="C2726">
        <v>95.84</v>
      </c>
    </row>
    <row r="2727" spans="2:3" x14ac:dyDescent="0.3">
      <c r="B2727" t="s">
        <v>2743</v>
      </c>
      <c r="C2727">
        <v>81.209999999999994</v>
      </c>
    </row>
    <row r="2728" spans="2:3" x14ac:dyDescent="0.3">
      <c r="B2728" t="s">
        <v>2744</v>
      </c>
      <c r="C2728">
        <v>85.18</v>
      </c>
    </row>
    <row r="2729" spans="2:3" x14ac:dyDescent="0.3">
      <c r="B2729" t="s">
        <v>2745</v>
      </c>
      <c r="C2729">
        <v>69.78</v>
      </c>
    </row>
    <row r="2730" spans="2:3" x14ac:dyDescent="0.3">
      <c r="B2730" t="s">
        <v>2746</v>
      </c>
      <c r="C2730">
        <v>61.53</v>
      </c>
    </row>
    <row r="2731" spans="2:3" x14ac:dyDescent="0.3">
      <c r="B2731" t="s">
        <v>2747</v>
      </c>
      <c r="C2731">
        <v>65.540000000000006</v>
      </c>
    </row>
    <row r="2732" spans="2:3" x14ac:dyDescent="0.3">
      <c r="B2732" t="s">
        <v>2748</v>
      </c>
      <c r="C2732">
        <v>74.28</v>
      </c>
    </row>
    <row r="2733" spans="2:3" x14ac:dyDescent="0.3">
      <c r="B2733" t="s">
        <v>2749</v>
      </c>
      <c r="C2733">
        <v>57.56</v>
      </c>
    </row>
    <row r="2734" spans="2:3" x14ac:dyDescent="0.3">
      <c r="B2734" t="s">
        <v>2750</v>
      </c>
      <c r="C2734">
        <v>58.48</v>
      </c>
    </row>
    <row r="2735" spans="2:3" x14ac:dyDescent="0.3">
      <c r="B2735" t="s">
        <v>2751</v>
      </c>
      <c r="C2735">
        <v>76.16</v>
      </c>
    </row>
    <row r="2736" spans="2:3" x14ac:dyDescent="0.3">
      <c r="B2736" t="s">
        <v>2752</v>
      </c>
      <c r="C2736">
        <v>68.39</v>
      </c>
    </row>
    <row r="2737" spans="2:3" x14ac:dyDescent="0.3">
      <c r="B2737" t="s">
        <v>2753</v>
      </c>
      <c r="C2737">
        <v>63.06</v>
      </c>
    </row>
    <row r="2738" spans="2:3" x14ac:dyDescent="0.3">
      <c r="B2738" t="s">
        <v>2754</v>
      </c>
      <c r="C2738">
        <v>64.400000000000006</v>
      </c>
    </row>
    <row r="2739" spans="2:3" x14ac:dyDescent="0.3">
      <c r="B2739" t="s">
        <v>2755</v>
      </c>
      <c r="C2739">
        <v>81.92</v>
      </c>
    </row>
    <row r="2740" spans="2:3" x14ac:dyDescent="0.3">
      <c r="B2740" t="s">
        <v>2756</v>
      </c>
      <c r="C2740">
        <v>87.93</v>
      </c>
    </row>
    <row r="2741" spans="2:3" x14ac:dyDescent="0.3">
      <c r="B2741" t="s">
        <v>2757</v>
      </c>
      <c r="C2741">
        <v>83.4</v>
      </c>
    </row>
    <row r="2742" spans="2:3" x14ac:dyDescent="0.3">
      <c r="B2742" t="s">
        <v>2758</v>
      </c>
      <c r="C2742">
        <v>79.33</v>
      </c>
    </row>
    <row r="2743" spans="2:3" x14ac:dyDescent="0.3">
      <c r="B2743" t="s">
        <v>2759</v>
      </c>
      <c r="C2743">
        <v>53.03</v>
      </c>
    </row>
    <row r="2744" spans="2:3" x14ac:dyDescent="0.3">
      <c r="B2744" t="s">
        <v>2760</v>
      </c>
      <c r="C2744">
        <v>57.67</v>
      </c>
    </row>
    <row r="2745" spans="2:3" x14ac:dyDescent="0.3">
      <c r="B2745" t="s">
        <v>2761</v>
      </c>
      <c r="C2745">
        <v>66.53</v>
      </c>
    </row>
    <row r="2746" spans="2:3" x14ac:dyDescent="0.3">
      <c r="B2746" t="s">
        <v>2762</v>
      </c>
      <c r="C2746">
        <v>86.26</v>
      </c>
    </row>
    <row r="2747" spans="2:3" x14ac:dyDescent="0.3">
      <c r="B2747" t="s">
        <v>2763</v>
      </c>
      <c r="C2747">
        <v>73.66</v>
      </c>
    </row>
    <row r="2748" spans="2:3" x14ac:dyDescent="0.3">
      <c r="B2748" t="s">
        <v>2764</v>
      </c>
      <c r="C2748">
        <v>49.81</v>
      </c>
    </row>
    <row r="2749" spans="2:3" x14ac:dyDescent="0.3">
      <c r="B2749" t="s">
        <v>2765</v>
      </c>
      <c r="C2749">
        <v>41.78</v>
      </c>
    </row>
    <row r="2750" spans="2:3" x14ac:dyDescent="0.3">
      <c r="B2750" t="s">
        <v>2766</v>
      </c>
      <c r="C2750">
        <v>52.01</v>
      </c>
    </row>
    <row r="2751" spans="2:3" x14ac:dyDescent="0.3">
      <c r="B2751" t="s">
        <v>2767</v>
      </c>
      <c r="C2751">
        <v>82.16</v>
      </c>
    </row>
    <row r="2752" spans="2:3" x14ac:dyDescent="0.3">
      <c r="B2752" t="s">
        <v>2768</v>
      </c>
      <c r="C2752">
        <v>63.07</v>
      </c>
    </row>
    <row r="2753" spans="2:3" x14ac:dyDescent="0.3">
      <c r="B2753" t="s">
        <v>2769</v>
      </c>
      <c r="C2753">
        <v>46.17</v>
      </c>
    </row>
    <row r="2754" spans="2:3" x14ac:dyDescent="0.3">
      <c r="B2754" t="s">
        <v>2770</v>
      </c>
      <c r="C2754">
        <v>26.62</v>
      </c>
    </row>
    <row r="2755" spans="2:3" x14ac:dyDescent="0.3">
      <c r="B2755" t="s">
        <v>2771</v>
      </c>
      <c r="C2755">
        <v>22.22</v>
      </c>
    </row>
    <row r="2756" spans="2:3" x14ac:dyDescent="0.3">
      <c r="B2756" t="s">
        <v>2772</v>
      </c>
      <c r="C2756">
        <v>20.21</v>
      </c>
    </row>
    <row r="2757" spans="2:3" x14ac:dyDescent="0.3">
      <c r="B2757" t="s">
        <v>2773</v>
      </c>
      <c r="C2757">
        <v>22.2</v>
      </c>
    </row>
    <row r="2758" spans="2:3" x14ac:dyDescent="0.3">
      <c r="B2758" t="s">
        <v>2774</v>
      </c>
      <c r="C2758">
        <v>27.06</v>
      </c>
    </row>
    <row r="2759" spans="2:3" x14ac:dyDescent="0.3">
      <c r="B2759" t="s">
        <v>2775</v>
      </c>
      <c r="C2759">
        <v>49.9</v>
      </c>
    </row>
    <row r="2760" spans="2:3" x14ac:dyDescent="0.3">
      <c r="B2760" t="s">
        <v>2776</v>
      </c>
      <c r="C2760">
        <v>36.130000000000003</v>
      </c>
    </row>
    <row r="2761" spans="2:3" x14ac:dyDescent="0.3">
      <c r="B2761" t="s">
        <v>2777</v>
      </c>
      <c r="C2761">
        <v>37.31</v>
      </c>
    </row>
    <row r="2762" spans="2:3" x14ac:dyDescent="0.3">
      <c r="B2762" t="s">
        <v>2778</v>
      </c>
      <c r="C2762">
        <v>30.21</v>
      </c>
    </row>
    <row r="2763" spans="2:3" x14ac:dyDescent="0.3">
      <c r="B2763" t="s">
        <v>2779</v>
      </c>
      <c r="C2763">
        <v>42.42</v>
      </c>
    </row>
    <row r="2764" spans="2:3" x14ac:dyDescent="0.3">
      <c r="B2764" t="s">
        <v>2780</v>
      </c>
      <c r="C2764">
        <v>52.48</v>
      </c>
    </row>
    <row r="2765" spans="2:3" x14ac:dyDescent="0.3">
      <c r="B2765" t="s">
        <v>2781</v>
      </c>
      <c r="C2765">
        <v>33.03</v>
      </c>
    </row>
    <row r="2766" spans="2:3" x14ac:dyDescent="0.3">
      <c r="B2766" t="s">
        <v>2782</v>
      </c>
      <c r="C2766">
        <v>22.87</v>
      </c>
    </row>
    <row r="2767" spans="2:3" x14ac:dyDescent="0.3">
      <c r="B2767" t="s">
        <v>2783</v>
      </c>
      <c r="C2767">
        <v>46.76</v>
      </c>
    </row>
    <row r="2768" spans="2:3" x14ac:dyDescent="0.3">
      <c r="B2768" t="s">
        <v>2784</v>
      </c>
      <c r="C2768">
        <v>34.94</v>
      </c>
    </row>
    <row r="2769" spans="2:3" x14ac:dyDescent="0.3">
      <c r="B2769" t="s">
        <v>2785</v>
      </c>
      <c r="C2769">
        <v>29.67</v>
      </c>
    </row>
    <row r="2770" spans="2:3" x14ac:dyDescent="0.3">
      <c r="B2770" t="s">
        <v>2786</v>
      </c>
      <c r="C2770">
        <v>42.91</v>
      </c>
    </row>
    <row r="2771" spans="2:3" x14ac:dyDescent="0.3">
      <c r="B2771" t="s">
        <v>2787</v>
      </c>
      <c r="C2771">
        <v>58.53</v>
      </c>
    </row>
    <row r="2772" spans="2:3" x14ac:dyDescent="0.3">
      <c r="B2772" t="s">
        <v>2788</v>
      </c>
      <c r="C2772">
        <v>47.63</v>
      </c>
    </row>
    <row r="2773" spans="2:3" x14ac:dyDescent="0.3">
      <c r="B2773" t="s">
        <v>2789</v>
      </c>
      <c r="C2773">
        <v>35.29</v>
      </c>
    </row>
    <row r="2774" spans="2:3" x14ac:dyDescent="0.3">
      <c r="B2774" t="s">
        <v>2790</v>
      </c>
      <c r="C2774">
        <v>59.31</v>
      </c>
    </row>
    <row r="2775" spans="2:3" x14ac:dyDescent="0.3">
      <c r="B2775" t="s">
        <v>2791</v>
      </c>
      <c r="C2775">
        <v>50.13</v>
      </c>
    </row>
    <row r="2776" spans="2:3" x14ac:dyDescent="0.3">
      <c r="B2776" t="s">
        <v>2792</v>
      </c>
      <c r="C2776">
        <v>30</v>
      </c>
    </row>
    <row r="2777" spans="2:3" x14ac:dyDescent="0.3">
      <c r="B2777" t="s">
        <v>2793</v>
      </c>
      <c r="C2777">
        <v>32.07</v>
      </c>
    </row>
    <row r="2778" spans="2:3" x14ac:dyDescent="0.3">
      <c r="B2778" t="s">
        <v>2794</v>
      </c>
      <c r="C2778">
        <v>46.57</v>
      </c>
    </row>
    <row r="2779" spans="2:3" x14ac:dyDescent="0.3">
      <c r="B2779" t="s">
        <v>2795</v>
      </c>
      <c r="C2779">
        <v>62.78</v>
      </c>
    </row>
    <row r="2780" spans="2:3" x14ac:dyDescent="0.3">
      <c r="B2780" t="s">
        <v>2796</v>
      </c>
      <c r="C2780">
        <v>75.23</v>
      </c>
    </row>
    <row r="2781" spans="2:3" x14ac:dyDescent="0.3">
      <c r="B2781" t="s">
        <v>2797</v>
      </c>
      <c r="C2781">
        <v>70.930000000000007</v>
      </c>
    </row>
    <row r="2782" spans="2:3" x14ac:dyDescent="0.3">
      <c r="B2782" t="s">
        <v>2798</v>
      </c>
      <c r="C2782">
        <v>61.05</v>
      </c>
    </row>
    <row r="2783" spans="2:3" x14ac:dyDescent="0.3">
      <c r="B2783" t="s">
        <v>2799</v>
      </c>
      <c r="C2783">
        <v>46.41</v>
      </c>
    </row>
    <row r="2784" spans="2:3" x14ac:dyDescent="0.3">
      <c r="B2784" t="s">
        <v>2800</v>
      </c>
      <c r="C2784">
        <v>34.21</v>
      </c>
    </row>
    <row r="2785" spans="2:3" x14ac:dyDescent="0.3">
      <c r="B2785" t="s">
        <v>2801</v>
      </c>
      <c r="C2785">
        <v>39.229999999999997</v>
      </c>
    </row>
    <row r="2786" spans="2:3" x14ac:dyDescent="0.3">
      <c r="B2786" t="s">
        <v>2802</v>
      </c>
      <c r="C2786">
        <v>56.59</v>
      </c>
    </row>
    <row r="2787" spans="2:3" x14ac:dyDescent="0.3">
      <c r="B2787" t="s">
        <v>2803</v>
      </c>
      <c r="C2787">
        <v>52.91</v>
      </c>
    </row>
    <row r="2788" spans="2:3" x14ac:dyDescent="0.3">
      <c r="B2788" t="s">
        <v>2804</v>
      </c>
      <c r="C2788">
        <v>68.44</v>
      </c>
    </row>
    <row r="2789" spans="2:3" x14ac:dyDescent="0.3">
      <c r="B2789" t="s">
        <v>2805</v>
      </c>
      <c r="C2789">
        <v>62.53</v>
      </c>
    </row>
    <row r="2790" spans="2:3" x14ac:dyDescent="0.3">
      <c r="B2790" t="s">
        <v>2806</v>
      </c>
      <c r="C2790">
        <v>58.41</v>
      </c>
    </row>
    <row r="2791" spans="2:3" x14ac:dyDescent="0.3">
      <c r="B2791" t="s">
        <v>2807</v>
      </c>
      <c r="C2791">
        <v>53.1</v>
      </c>
    </row>
    <row r="2792" spans="2:3" x14ac:dyDescent="0.3">
      <c r="B2792" t="s">
        <v>2808</v>
      </c>
      <c r="C2792">
        <v>51.22</v>
      </c>
    </row>
    <row r="2793" spans="2:3" x14ac:dyDescent="0.3">
      <c r="B2793" t="s">
        <v>2809</v>
      </c>
      <c r="C2793">
        <v>39.69</v>
      </c>
    </row>
    <row r="2794" spans="2:3" x14ac:dyDescent="0.3">
      <c r="B2794" t="s">
        <v>2810</v>
      </c>
      <c r="C2794">
        <v>18.93</v>
      </c>
    </row>
    <row r="2795" spans="2:3" x14ac:dyDescent="0.3">
      <c r="B2795" t="s">
        <v>2811</v>
      </c>
      <c r="C2795">
        <v>59.93</v>
      </c>
    </row>
    <row r="2796" spans="2:3" x14ac:dyDescent="0.3">
      <c r="B2796" t="s">
        <v>2812</v>
      </c>
      <c r="C2796">
        <v>57.17</v>
      </c>
    </row>
    <row r="2797" spans="2:3" x14ac:dyDescent="0.3">
      <c r="B2797" t="s">
        <v>2813</v>
      </c>
      <c r="C2797">
        <v>29.14</v>
      </c>
    </row>
    <row r="2798" spans="2:3" x14ac:dyDescent="0.3">
      <c r="B2798" t="s">
        <v>2814</v>
      </c>
      <c r="C2798">
        <v>52.6</v>
      </c>
    </row>
    <row r="2799" spans="2:3" x14ac:dyDescent="0.3">
      <c r="B2799" t="s">
        <v>2815</v>
      </c>
      <c r="C2799">
        <v>36.549999999999997</v>
      </c>
    </row>
    <row r="2800" spans="2:3" x14ac:dyDescent="0.3">
      <c r="B2800" t="s">
        <v>2816</v>
      </c>
      <c r="C2800">
        <v>33.090000000000003</v>
      </c>
    </row>
    <row r="2801" spans="2:3" x14ac:dyDescent="0.3">
      <c r="B2801" t="s">
        <v>2817</v>
      </c>
      <c r="C2801">
        <v>31.36</v>
      </c>
    </row>
    <row r="2802" spans="2:3" x14ac:dyDescent="0.3">
      <c r="B2802" t="s">
        <v>2818</v>
      </c>
      <c r="C2802">
        <v>48.02</v>
      </c>
    </row>
    <row r="2803" spans="2:3" x14ac:dyDescent="0.3">
      <c r="B2803" t="s">
        <v>2819</v>
      </c>
      <c r="C2803">
        <v>56.17</v>
      </c>
    </row>
    <row r="2804" spans="2:3" x14ac:dyDescent="0.3">
      <c r="B2804" t="s">
        <v>2820</v>
      </c>
      <c r="C2804">
        <v>46.35</v>
      </c>
    </row>
    <row r="2805" spans="2:3" x14ac:dyDescent="0.3">
      <c r="B2805" t="s">
        <v>2821</v>
      </c>
      <c r="C2805">
        <v>56.78</v>
      </c>
    </row>
    <row r="2806" spans="2:3" x14ac:dyDescent="0.3">
      <c r="B2806" t="s">
        <v>2822</v>
      </c>
      <c r="C2806">
        <v>46.68</v>
      </c>
    </row>
    <row r="2807" spans="2:3" x14ac:dyDescent="0.3">
      <c r="B2807" t="s">
        <v>2823</v>
      </c>
      <c r="C2807">
        <v>68.61</v>
      </c>
    </row>
    <row r="2808" spans="2:3" x14ac:dyDescent="0.3">
      <c r="B2808" t="s">
        <v>2824</v>
      </c>
      <c r="C2808">
        <v>54.2</v>
      </c>
    </row>
    <row r="2809" spans="2:3" x14ac:dyDescent="0.3">
      <c r="B2809" t="s">
        <v>2825</v>
      </c>
      <c r="C2809">
        <v>45.76</v>
      </c>
    </row>
    <row r="2810" spans="2:3" x14ac:dyDescent="0.3">
      <c r="B2810" t="s">
        <v>2826</v>
      </c>
      <c r="C2810">
        <v>76.09</v>
      </c>
    </row>
    <row r="2811" spans="2:3" x14ac:dyDescent="0.3">
      <c r="B2811" t="s">
        <v>2827</v>
      </c>
      <c r="C2811">
        <v>79.709999999999994</v>
      </c>
    </row>
    <row r="2812" spans="2:3" x14ac:dyDescent="0.3">
      <c r="B2812" t="s">
        <v>2828</v>
      </c>
      <c r="C2812">
        <v>79.58</v>
      </c>
    </row>
    <row r="2813" spans="2:3" x14ac:dyDescent="0.3">
      <c r="B2813" t="s">
        <v>2829</v>
      </c>
      <c r="C2813">
        <v>59.75</v>
      </c>
    </row>
    <row r="2814" spans="2:3" x14ac:dyDescent="0.3">
      <c r="B2814" t="s">
        <v>2830</v>
      </c>
      <c r="C2814">
        <v>47.35</v>
      </c>
    </row>
    <row r="2815" spans="2:3" x14ac:dyDescent="0.3">
      <c r="B2815" t="s">
        <v>2831</v>
      </c>
      <c r="C2815">
        <v>26.63</v>
      </c>
    </row>
    <row r="2816" spans="2:3" x14ac:dyDescent="0.3">
      <c r="B2816" t="s">
        <v>2832</v>
      </c>
      <c r="C2816">
        <v>34.42</v>
      </c>
    </row>
    <row r="2817" spans="2:3" x14ac:dyDescent="0.3">
      <c r="B2817" t="s">
        <v>2833</v>
      </c>
      <c r="C2817">
        <v>47.03</v>
      </c>
    </row>
    <row r="2818" spans="2:3" x14ac:dyDescent="0.3">
      <c r="B2818" t="s">
        <v>2834</v>
      </c>
      <c r="C2818">
        <v>35.22</v>
      </c>
    </row>
    <row r="2819" spans="2:3" x14ac:dyDescent="0.3">
      <c r="B2819" t="s">
        <v>2835</v>
      </c>
      <c r="C2819">
        <v>23.91</v>
      </c>
    </row>
    <row r="2820" spans="2:3" x14ac:dyDescent="0.3">
      <c r="B2820" t="s">
        <v>2836</v>
      </c>
      <c r="C2820">
        <v>31.46</v>
      </c>
    </row>
    <row r="2821" spans="2:3" x14ac:dyDescent="0.3">
      <c r="B2821" t="s">
        <v>2837</v>
      </c>
      <c r="C2821">
        <v>42.06</v>
      </c>
    </row>
    <row r="2822" spans="2:3" x14ac:dyDescent="0.3">
      <c r="B2822" t="s">
        <v>2838</v>
      </c>
      <c r="C2822">
        <v>57.16</v>
      </c>
    </row>
    <row r="2823" spans="2:3" x14ac:dyDescent="0.3">
      <c r="B2823" t="s">
        <v>2839</v>
      </c>
      <c r="C2823">
        <v>80.150000000000006</v>
      </c>
    </row>
    <row r="2824" spans="2:3" x14ac:dyDescent="0.3">
      <c r="B2824" t="s">
        <v>2840</v>
      </c>
      <c r="C2824">
        <v>88.5</v>
      </c>
    </row>
    <row r="2825" spans="2:3" x14ac:dyDescent="0.3">
      <c r="B2825" t="s">
        <v>2841</v>
      </c>
      <c r="C2825">
        <v>84.4</v>
      </c>
    </row>
    <row r="2826" spans="2:3" x14ac:dyDescent="0.3">
      <c r="B2826" t="s">
        <v>2842</v>
      </c>
      <c r="C2826">
        <v>82.73</v>
      </c>
    </row>
    <row r="2827" spans="2:3" x14ac:dyDescent="0.3">
      <c r="B2827" t="s">
        <v>2843</v>
      </c>
      <c r="C2827">
        <v>80.28</v>
      </c>
    </row>
    <row r="2828" spans="2:3" x14ac:dyDescent="0.3">
      <c r="B2828" t="s">
        <v>2844</v>
      </c>
      <c r="C2828">
        <v>49.91</v>
      </c>
    </row>
    <row r="2829" spans="2:3" x14ac:dyDescent="0.3">
      <c r="B2829" t="s">
        <v>2845</v>
      </c>
      <c r="C2829">
        <v>46.87</v>
      </c>
    </row>
    <row r="2830" spans="2:3" x14ac:dyDescent="0.3">
      <c r="B2830" t="s">
        <v>2846</v>
      </c>
      <c r="C2830">
        <v>40.049999999999997</v>
      </c>
    </row>
    <row r="2831" spans="2:3" x14ac:dyDescent="0.3">
      <c r="B2831" t="s">
        <v>2847</v>
      </c>
      <c r="C2831">
        <v>43.99</v>
      </c>
    </row>
    <row r="2832" spans="2:3" x14ac:dyDescent="0.3">
      <c r="B2832" t="s">
        <v>2848</v>
      </c>
      <c r="C2832">
        <v>52.13</v>
      </c>
    </row>
    <row r="2833" spans="2:3" x14ac:dyDescent="0.3">
      <c r="B2833" t="s">
        <v>2849</v>
      </c>
      <c r="C2833">
        <v>53.78</v>
      </c>
    </row>
    <row r="2834" spans="2:3" x14ac:dyDescent="0.3">
      <c r="B2834" t="s">
        <v>2850</v>
      </c>
      <c r="C2834">
        <v>42.38</v>
      </c>
    </row>
    <row r="2835" spans="2:3" x14ac:dyDescent="0.3">
      <c r="B2835" t="s">
        <v>2851</v>
      </c>
      <c r="C2835">
        <v>65.709999999999994</v>
      </c>
    </row>
    <row r="2836" spans="2:3" x14ac:dyDescent="0.3">
      <c r="B2836" t="s">
        <v>2852</v>
      </c>
      <c r="C2836">
        <v>55.95</v>
      </c>
    </row>
    <row r="2837" spans="2:3" x14ac:dyDescent="0.3">
      <c r="B2837" t="s">
        <v>2853</v>
      </c>
      <c r="C2837">
        <v>46.71</v>
      </c>
    </row>
    <row r="2838" spans="2:3" x14ac:dyDescent="0.3">
      <c r="B2838" t="s">
        <v>2854</v>
      </c>
      <c r="C2838">
        <v>45.64</v>
      </c>
    </row>
    <row r="2839" spans="2:3" x14ac:dyDescent="0.3">
      <c r="B2839" t="s">
        <v>2855</v>
      </c>
      <c r="C2839">
        <v>70.33</v>
      </c>
    </row>
    <row r="2840" spans="2:3" x14ac:dyDescent="0.3">
      <c r="B2840" t="s">
        <v>2856</v>
      </c>
      <c r="C2840">
        <v>84.63</v>
      </c>
    </row>
    <row r="2841" spans="2:3" x14ac:dyDescent="0.3">
      <c r="B2841" t="s">
        <v>2857</v>
      </c>
      <c r="C2841">
        <v>64.77</v>
      </c>
    </row>
    <row r="2842" spans="2:3" x14ac:dyDescent="0.3">
      <c r="B2842" t="s">
        <v>2858</v>
      </c>
      <c r="C2842">
        <v>67.95</v>
      </c>
    </row>
    <row r="2843" spans="2:3" x14ac:dyDescent="0.3">
      <c r="B2843" t="s">
        <v>2859</v>
      </c>
      <c r="C2843">
        <v>59.05</v>
      </c>
    </row>
    <row r="2844" spans="2:3" x14ac:dyDescent="0.3">
      <c r="B2844" t="s">
        <v>2860</v>
      </c>
      <c r="C2844">
        <v>30.61</v>
      </c>
    </row>
    <row r="2845" spans="2:3" x14ac:dyDescent="0.3">
      <c r="B2845" t="s">
        <v>2861</v>
      </c>
      <c r="C2845">
        <v>63.65</v>
      </c>
    </row>
    <row r="2846" spans="2:3" x14ac:dyDescent="0.3">
      <c r="B2846" t="s">
        <v>2862</v>
      </c>
      <c r="C2846">
        <v>97.12</v>
      </c>
    </row>
    <row r="2847" spans="2:3" x14ac:dyDescent="0.3">
      <c r="B2847" t="s">
        <v>2863</v>
      </c>
      <c r="C2847">
        <v>89.49</v>
      </c>
    </row>
    <row r="2848" spans="2:3" x14ac:dyDescent="0.3">
      <c r="B2848" t="s">
        <v>2864</v>
      </c>
      <c r="C2848">
        <v>63.95</v>
      </c>
    </row>
    <row r="2849" spans="2:3" x14ac:dyDescent="0.3">
      <c r="B2849" t="s">
        <v>2865</v>
      </c>
      <c r="C2849">
        <v>55.22</v>
      </c>
    </row>
    <row r="2850" spans="2:3" x14ac:dyDescent="0.3">
      <c r="B2850" t="s">
        <v>2866</v>
      </c>
      <c r="C2850">
        <v>69.510000000000005</v>
      </c>
    </row>
    <row r="2851" spans="2:3" x14ac:dyDescent="0.3">
      <c r="B2851" t="s">
        <v>2867</v>
      </c>
      <c r="C2851">
        <v>55.03</v>
      </c>
    </row>
    <row r="2852" spans="2:3" x14ac:dyDescent="0.3">
      <c r="B2852" t="s">
        <v>2868</v>
      </c>
      <c r="C2852">
        <v>51.25</v>
      </c>
    </row>
    <row r="2853" spans="2:3" x14ac:dyDescent="0.3">
      <c r="B2853" t="s">
        <v>2869</v>
      </c>
      <c r="C2853">
        <v>66.69</v>
      </c>
    </row>
    <row r="2854" spans="2:3" x14ac:dyDescent="0.3">
      <c r="B2854" t="s">
        <v>2870</v>
      </c>
      <c r="C2854">
        <v>31.15</v>
      </c>
    </row>
    <row r="2855" spans="2:3" x14ac:dyDescent="0.3">
      <c r="B2855" t="s">
        <v>2871</v>
      </c>
      <c r="C2855">
        <v>34.380000000000003</v>
      </c>
    </row>
    <row r="2856" spans="2:3" x14ac:dyDescent="0.3">
      <c r="B2856" t="s">
        <v>2872</v>
      </c>
      <c r="C2856">
        <v>69.930000000000007</v>
      </c>
    </row>
    <row r="2857" spans="2:3" x14ac:dyDescent="0.3">
      <c r="B2857" t="s">
        <v>2873</v>
      </c>
      <c r="C2857">
        <v>50.65</v>
      </c>
    </row>
    <row r="2858" spans="2:3" x14ac:dyDescent="0.3">
      <c r="B2858" t="s">
        <v>2874</v>
      </c>
      <c r="C2858">
        <v>36.11</v>
      </c>
    </row>
    <row r="2859" spans="2:3" x14ac:dyDescent="0.3">
      <c r="B2859" t="s">
        <v>2875</v>
      </c>
      <c r="C2859">
        <v>40.78</v>
      </c>
    </row>
    <row r="2860" spans="2:3" x14ac:dyDescent="0.3">
      <c r="B2860" t="s">
        <v>2876</v>
      </c>
      <c r="C2860">
        <v>44.46</v>
      </c>
    </row>
    <row r="2861" spans="2:3" x14ac:dyDescent="0.3">
      <c r="B2861" t="s">
        <v>2877</v>
      </c>
      <c r="C2861">
        <v>43.47</v>
      </c>
    </row>
    <row r="2862" spans="2:3" x14ac:dyDescent="0.3">
      <c r="B2862" t="s">
        <v>2878</v>
      </c>
      <c r="C2862">
        <v>29.48</v>
      </c>
    </row>
    <row r="2863" spans="2:3" x14ac:dyDescent="0.3">
      <c r="B2863" t="s">
        <v>2879</v>
      </c>
      <c r="C2863">
        <v>50.29</v>
      </c>
    </row>
    <row r="2864" spans="2:3" x14ac:dyDescent="0.3">
      <c r="B2864" t="s">
        <v>2880</v>
      </c>
      <c r="C2864">
        <v>25.61</v>
      </c>
    </row>
    <row r="2865" spans="2:3" x14ac:dyDescent="0.3">
      <c r="B2865" t="s">
        <v>2881</v>
      </c>
      <c r="C2865">
        <v>57.03</v>
      </c>
    </row>
    <row r="2866" spans="2:3" x14ac:dyDescent="0.3">
      <c r="B2866" t="s">
        <v>2882</v>
      </c>
      <c r="C2866">
        <v>90.59</v>
      </c>
    </row>
    <row r="2867" spans="2:3" x14ac:dyDescent="0.3">
      <c r="B2867" t="s">
        <v>2883</v>
      </c>
      <c r="C2867">
        <v>99</v>
      </c>
    </row>
    <row r="2868" spans="2:3" x14ac:dyDescent="0.3">
      <c r="B2868" t="s">
        <v>2884</v>
      </c>
      <c r="C2868">
        <v>99</v>
      </c>
    </row>
    <row r="2869" spans="2:3" x14ac:dyDescent="0.3">
      <c r="B2869" t="s">
        <v>2885</v>
      </c>
      <c r="C2869">
        <v>76.23</v>
      </c>
    </row>
    <row r="2870" spans="2:3" x14ac:dyDescent="0.3">
      <c r="B2870" t="s">
        <v>2886</v>
      </c>
      <c r="C2870">
        <v>71.069999999999993</v>
      </c>
    </row>
    <row r="2871" spans="2:3" x14ac:dyDescent="0.3">
      <c r="B2871" t="s">
        <v>2887</v>
      </c>
      <c r="C2871">
        <v>95.77</v>
      </c>
    </row>
    <row r="2872" spans="2:3" x14ac:dyDescent="0.3">
      <c r="B2872" t="s">
        <v>2888</v>
      </c>
      <c r="C2872">
        <v>76.680000000000007</v>
      </c>
    </row>
    <row r="2873" spans="2:3" x14ac:dyDescent="0.3">
      <c r="B2873" t="s">
        <v>2889</v>
      </c>
      <c r="C2873">
        <v>96.24</v>
      </c>
    </row>
    <row r="2874" spans="2:3" x14ac:dyDescent="0.3">
      <c r="B2874" t="s">
        <v>2890</v>
      </c>
      <c r="C2874">
        <v>93.33</v>
      </c>
    </row>
    <row r="2875" spans="2:3" x14ac:dyDescent="0.3">
      <c r="B2875" t="s">
        <v>2891</v>
      </c>
      <c r="C2875">
        <v>99</v>
      </c>
    </row>
    <row r="2876" spans="2:3" x14ac:dyDescent="0.3">
      <c r="B2876" t="s">
        <v>2892</v>
      </c>
      <c r="C2876">
        <v>99</v>
      </c>
    </row>
    <row r="2877" spans="2:3" x14ac:dyDescent="0.3">
      <c r="B2877" t="s">
        <v>2893</v>
      </c>
      <c r="C2877">
        <v>98.93</v>
      </c>
    </row>
    <row r="2878" spans="2:3" x14ac:dyDescent="0.3">
      <c r="B2878" t="s">
        <v>2894</v>
      </c>
      <c r="C2878">
        <v>76.48</v>
      </c>
    </row>
    <row r="2879" spans="2:3" x14ac:dyDescent="0.3">
      <c r="B2879" t="s">
        <v>2895</v>
      </c>
      <c r="C2879">
        <v>76.349999999999994</v>
      </c>
    </row>
    <row r="2880" spans="2:3" x14ac:dyDescent="0.3">
      <c r="B2880" t="s">
        <v>2896</v>
      </c>
      <c r="C2880">
        <v>65.930000000000007</v>
      </c>
    </row>
    <row r="2881" spans="2:3" x14ac:dyDescent="0.3">
      <c r="B2881" t="s">
        <v>2897</v>
      </c>
      <c r="C2881">
        <v>65.62</v>
      </c>
    </row>
    <row r="2882" spans="2:3" x14ac:dyDescent="0.3">
      <c r="B2882" t="s">
        <v>2898</v>
      </c>
      <c r="C2882">
        <v>50.19</v>
      </c>
    </row>
    <row r="2883" spans="2:3" x14ac:dyDescent="0.3">
      <c r="B2883" t="s">
        <v>2899</v>
      </c>
      <c r="C2883">
        <v>50.79</v>
      </c>
    </row>
    <row r="2884" spans="2:3" x14ac:dyDescent="0.3">
      <c r="B2884" t="s">
        <v>2900</v>
      </c>
      <c r="C2884">
        <v>58.28</v>
      </c>
    </row>
    <row r="2885" spans="2:3" x14ac:dyDescent="0.3">
      <c r="B2885" t="s">
        <v>2901</v>
      </c>
      <c r="C2885">
        <v>41.61</v>
      </c>
    </row>
    <row r="2886" spans="2:3" x14ac:dyDescent="0.3">
      <c r="B2886" t="s">
        <v>2902</v>
      </c>
      <c r="C2886">
        <v>58.73</v>
      </c>
    </row>
    <row r="2887" spans="2:3" x14ac:dyDescent="0.3">
      <c r="B2887" t="s">
        <v>2903</v>
      </c>
      <c r="C2887">
        <v>54.44</v>
      </c>
    </row>
    <row r="2888" spans="2:3" x14ac:dyDescent="0.3">
      <c r="B2888" t="s">
        <v>2904</v>
      </c>
      <c r="C2888">
        <v>55.55</v>
      </c>
    </row>
    <row r="2889" spans="2:3" x14ac:dyDescent="0.3">
      <c r="B2889" t="s">
        <v>2905</v>
      </c>
      <c r="C2889">
        <v>74.97</v>
      </c>
    </row>
    <row r="2890" spans="2:3" x14ac:dyDescent="0.3">
      <c r="B2890" t="s">
        <v>2906</v>
      </c>
      <c r="C2890">
        <v>65.98</v>
      </c>
    </row>
    <row r="2891" spans="2:3" x14ac:dyDescent="0.3">
      <c r="B2891" t="s">
        <v>2907</v>
      </c>
      <c r="C2891">
        <v>56.88</v>
      </c>
    </row>
    <row r="2892" spans="2:3" x14ac:dyDescent="0.3">
      <c r="B2892" t="s">
        <v>2908</v>
      </c>
      <c r="C2892">
        <v>31.36</v>
      </c>
    </row>
    <row r="2893" spans="2:3" x14ac:dyDescent="0.3">
      <c r="B2893" t="s">
        <v>2909</v>
      </c>
      <c r="C2893">
        <v>45.79</v>
      </c>
    </row>
    <row r="2894" spans="2:3" x14ac:dyDescent="0.3">
      <c r="B2894" t="s">
        <v>2910</v>
      </c>
      <c r="C2894">
        <v>33.03</v>
      </c>
    </row>
    <row r="2895" spans="2:3" x14ac:dyDescent="0.3">
      <c r="B2895" t="s">
        <v>2911</v>
      </c>
      <c r="C2895">
        <v>48.96</v>
      </c>
    </row>
    <row r="2896" spans="2:3" x14ac:dyDescent="0.3">
      <c r="B2896" t="s">
        <v>2912</v>
      </c>
      <c r="C2896">
        <v>55.29</v>
      </c>
    </row>
    <row r="2897" spans="2:3" x14ac:dyDescent="0.3">
      <c r="B2897" t="s">
        <v>2913</v>
      </c>
      <c r="C2897">
        <v>45.18</v>
      </c>
    </row>
    <row r="2898" spans="2:3" x14ac:dyDescent="0.3">
      <c r="B2898" t="s">
        <v>2914</v>
      </c>
      <c r="C2898">
        <v>69.95</v>
      </c>
    </row>
    <row r="2899" spans="2:3" x14ac:dyDescent="0.3">
      <c r="B2899" t="s">
        <v>2915</v>
      </c>
      <c r="C2899">
        <v>96.23</v>
      </c>
    </row>
    <row r="2900" spans="2:3" x14ac:dyDescent="0.3">
      <c r="B2900" t="s">
        <v>2916</v>
      </c>
      <c r="C2900">
        <v>90.15</v>
      </c>
    </row>
    <row r="2901" spans="2:3" x14ac:dyDescent="0.3">
      <c r="B2901" t="s">
        <v>2917</v>
      </c>
      <c r="C2901">
        <v>88.08</v>
      </c>
    </row>
    <row r="2902" spans="2:3" x14ac:dyDescent="0.3">
      <c r="B2902" t="s">
        <v>2918</v>
      </c>
      <c r="C2902">
        <v>73.400000000000006</v>
      </c>
    </row>
    <row r="2903" spans="2:3" x14ac:dyDescent="0.3">
      <c r="B2903" t="s">
        <v>2919</v>
      </c>
      <c r="C2903">
        <v>66.849999999999994</v>
      </c>
    </row>
    <row r="2904" spans="2:3" x14ac:dyDescent="0.3">
      <c r="B2904" t="s">
        <v>2920</v>
      </c>
      <c r="C2904">
        <v>61.48</v>
      </c>
    </row>
    <row r="2905" spans="2:3" x14ac:dyDescent="0.3">
      <c r="B2905" t="s">
        <v>2921</v>
      </c>
      <c r="C2905">
        <v>67.430000000000007</v>
      </c>
    </row>
    <row r="2906" spans="2:3" x14ac:dyDescent="0.3">
      <c r="B2906" t="s">
        <v>2922</v>
      </c>
      <c r="C2906">
        <v>61.22</v>
      </c>
    </row>
    <row r="2907" spans="2:3" x14ac:dyDescent="0.3">
      <c r="B2907" t="s">
        <v>2923</v>
      </c>
      <c r="C2907">
        <v>60.53</v>
      </c>
    </row>
    <row r="2908" spans="2:3" x14ac:dyDescent="0.3">
      <c r="B2908" t="s">
        <v>2924</v>
      </c>
      <c r="C2908">
        <v>97.83</v>
      </c>
    </row>
    <row r="2909" spans="2:3" x14ac:dyDescent="0.3">
      <c r="B2909" t="s">
        <v>2925</v>
      </c>
      <c r="C2909">
        <v>98.3</v>
      </c>
    </row>
    <row r="2910" spans="2:3" x14ac:dyDescent="0.3">
      <c r="B2910" t="s">
        <v>2926</v>
      </c>
      <c r="C2910">
        <v>83.04</v>
      </c>
    </row>
    <row r="2911" spans="2:3" x14ac:dyDescent="0.3">
      <c r="B2911" t="s">
        <v>2927</v>
      </c>
      <c r="C2911">
        <v>58.88</v>
      </c>
    </row>
    <row r="2912" spans="2:3" x14ac:dyDescent="0.3">
      <c r="B2912" t="s">
        <v>2928</v>
      </c>
      <c r="C2912">
        <v>61.28</v>
      </c>
    </row>
    <row r="2913" spans="2:3" x14ac:dyDescent="0.3">
      <c r="B2913" t="s">
        <v>2929</v>
      </c>
      <c r="C2913">
        <v>69.94</v>
      </c>
    </row>
    <row r="2914" spans="2:3" x14ac:dyDescent="0.3">
      <c r="B2914" t="s">
        <v>2930</v>
      </c>
      <c r="C2914">
        <v>57.95</v>
      </c>
    </row>
    <row r="2915" spans="2:3" x14ac:dyDescent="0.3">
      <c r="B2915" t="s">
        <v>2931</v>
      </c>
      <c r="C2915">
        <v>32.76</v>
      </c>
    </row>
    <row r="2916" spans="2:3" x14ac:dyDescent="0.3">
      <c r="B2916" t="s">
        <v>2932</v>
      </c>
      <c r="C2916">
        <v>42.52</v>
      </c>
    </row>
    <row r="2917" spans="2:3" x14ac:dyDescent="0.3">
      <c r="B2917" t="s">
        <v>2933</v>
      </c>
      <c r="C2917">
        <v>52.82</v>
      </c>
    </row>
    <row r="2918" spans="2:3" x14ac:dyDescent="0.3">
      <c r="B2918" t="s">
        <v>2934</v>
      </c>
      <c r="C2918">
        <v>42.83</v>
      </c>
    </row>
    <row r="2919" spans="2:3" x14ac:dyDescent="0.3">
      <c r="B2919" t="s">
        <v>2935</v>
      </c>
      <c r="C2919">
        <v>46.27</v>
      </c>
    </row>
    <row r="2920" spans="2:3" x14ac:dyDescent="0.3">
      <c r="B2920" t="s">
        <v>2936</v>
      </c>
      <c r="C2920">
        <v>47.93</v>
      </c>
    </row>
    <row r="2921" spans="2:3" x14ac:dyDescent="0.3">
      <c r="B2921" t="s">
        <v>2937</v>
      </c>
      <c r="C2921">
        <v>51.17</v>
      </c>
    </row>
    <row r="2922" spans="2:3" x14ac:dyDescent="0.3">
      <c r="B2922" t="s">
        <v>2938</v>
      </c>
      <c r="C2922">
        <v>54.37</v>
      </c>
    </row>
    <row r="2923" spans="2:3" x14ac:dyDescent="0.3">
      <c r="B2923" t="s">
        <v>2939</v>
      </c>
      <c r="C2923">
        <v>73.010000000000005</v>
      </c>
    </row>
    <row r="2924" spans="2:3" x14ac:dyDescent="0.3">
      <c r="B2924" t="s">
        <v>2940</v>
      </c>
      <c r="C2924">
        <v>46.16</v>
      </c>
    </row>
    <row r="2925" spans="2:3" x14ac:dyDescent="0.3">
      <c r="B2925" t="s">
        <v>2941</v>
      </c>
      <c r="C2925">
        <v>48.61</v>
      </c>
    </row>
    <row r="2926" spans="2:3" x14ac:dyDescent="0.3">
      <c r="B2926" t="s">
        <v>2942</v>
      </c>
      <c r="C2926">
        <v>56.89</v>
      </c>
    </row>
    <row r="2927" spans="2:3" x14ac:dyDescent="0.3">
      <c r="B2927" t="s">
        <v>2943</v>
      </c>
      <c r="C2927">
        <v>67.16</v>
      </c>
    </row>
    <row r="2928" spans="2:3" x14ac:dyDescent="0.3">
      <c r="B2928" t="s">
        <v>2944</v>
      </c>
      <c r="C2928">
        <v>74.42</v>
      </c>
    </row>
    <row r="2929" spans="2:3" x14ac:dyDescent="0.3">
      <c r="B2929" t="s">
        <v>2945</v>
      </c>
      <c r="C2929">
        <v>84.73</v>
      </c>
    </row>
    <row r="2930" spans="2:3" x14ac:dyDescent="0.3">
      <c r="B2930" t="s">
        <v>2946</v>
      </c>
      <c r="C2930">
        <v>71.2</v>
      </c>
    </row>
    <row r="2931" spans="2:3" x14ac:dyDescent="0.3">
      <c r="B2931" t="s">
        <v>2947</v>
      </c>
      <c r="C2931">
        <v>52.66</v>
      </c>
    </row>
    <row r="2932" spans="2:3" x14ac:dyDescent="0.3">
      <c r="B2932" t="s">
        <v>2948</v>
      </c>
      <c r="C2932">
        <v>39.78</v>
      </c>
    </row>
    <row r="2933" spans="2:3" x14ac:dyDescent="0.3">
      <c r="B2933" t="s">
        <v>2949</v>
      </c>
      <c r="C2933">
        <v>46.98</v>
      </c>
    </row>
    <row r="2934" spans="2:3" x14ac:dyDescent="0.3">
      <c r="B2934" t="s">
        <v>2950</v>
      </c>
      <c r="C2934">
        <v>36.700000000000003</v>
      </c>
    </row>
    <row r="2935" spans="2:3" x14ac:dyDescent="0.3">
      <c r="B2935" t="s">
        <v>2951</v>
      </c>
      <c r="C2935">
        <v>37.729999999999997</v>
      </c>
    </row>
    <row r="2936" spans="2:3" x14ac:dyDescent="0.3">
      <c r="B2936" t="s">
        <v>2952</v>
      </c>
      <c r="C2936">
        <v>44.85</v>
      </c>
    </row>
    <row r="2937" spans="2:3" x14ac:dyDescent="0.3">
      <c r="B2937" t="s">
        <v>2953</v>
      </c>
      <c r="C2937">
        <v>61.07</v>
      </c>
    </row>
    <row r="2938" spans="2:3" x14ac:dyDescent="0.3">
      <c r="B2938" t="s">
        <v>2954</v>
      </c>
      <c r="C2938">
        <v>52.71</v>
      </c>
    </row>
    <row r="2939" spans="2:3" x14ac:dyDescent="0.3">
      <c r="B2939" t="s">
        <v>2955</v>
      </c>
      <c r="C2939">
        <v>42.6</v>
      </c>
    </row>
    <row r="2940" spans="2:3" x14ac:dyDescent="0.3">
      <c r="B2940" t="s">
        <v>2956</v>
      </c>
      <c r="C2940">
        <v>60.78</v>
      </c>
    </row>
    <row r="2941" spans="2:3" x14ac:dyDescent="0.3">
      <c r="B2941" t="s">
        <v>2957</v>
      </c>
      <c r="C2941">
        <v>62.9</v>
      </c>
    </row>
    <row r="2942" spans="2:3" x14ac:dyDescent="0.3">
      <c r="B2942" t="s">
        <v>2958</v>
      </c>
      <c r="C2942">
        <v>77.23</v>
      </c>
    </row>
    <row r="2943" spans="2:3" x14ac:dyDescent="0.3">
      <c r="B2943" t="s">
        <v>2959</v>
      </c>
      <c r="C2943">
        <v>38.64</v>
      </c>
    </row>
    <row r="2944" spans="2:3" x14ac:dyDescent="0.3">
      <c r="B2944" t="s">
        <v>2960</v>
      </c>
      <c r="C2944">
        <v>28.9</v>
      </c>
    </row>
    <row r="2945" spans="2:3" x14ac:dyDescent="0.3">
      <c r="B2945" t="s">
        <v>2961</v>
      </c>
      <c r="C2945">
        <v>47.69</v>
      </c>
    </row>
    <row r="2946" spans="2:3" x14ac:dyDescent="0.3">
      <c r="B2946" t="s">
        <v>2962</v>
      </c>
      <c r="C2946">
        <v>65.599999999999994</v>
      </c>
    </row>
    <row r="2947" spans="2:3" x14ac:dyDescent="0.3">
      <c r="B2947" t="s">
        <v>2963</v>
      </c>
      <c r="C2947">
        <v>63.23</v>
      </c>
    </row>
    <row r="2948" spans="2:3" x14ac:dyDescent="0.3">
      <c r="B2948" t="s">
        <v>2964</v>
      </c>
      <c r="C2948">
        <v>62.33</v>
      </c>
    </row>
    <row r="2949" spans="2:3" x14ac:dyDescent="0.3">
      <c r="B2949" t="s">
        <v>2965</v>
      </c>
      <c r="C2949">
        <v>49.56</v>
      </c>
    </row>
    <row r="2950" spans="2:3" x14ac:dyDescent="0.3">
      <c r="B2950" t="s">
        <v>2966</v>
      </c>
      <c r="C2950">
        <v>72.430000000000007</v>
      </c>
    </row>
    <row r="2951" spans="2:3" x14ac:dyDescent="0.3">
      <c r="B2951" t="s">
        <v>2967</v>
      </c>
      <c r="C2951">
        <v>70.430000000000007</v>
      </c>
    </row>
    <row r="2952" spans="2:3" x14ac:dyDescent="0.3">
      <c r="B2952" t="s">
        <v>2968</v>
      </c>
      <c r="C2952">
        <v>51.36</v>
      </c>
    </row>
    <row r="2953" spans="2:3" x14ac:dyDescent="0.3">
      <c r="B2953" t="s">
        <v>2969</v>
      </c>
      <c r="C2953">
        <v>72.34</v>
      </c>
    </row>
    <row r="2954" spans="2:3" x14ac:dyDescent="0.3">
      <c r="B2954" t="s">
        <v>2970</v>
      </c>
      <c r="C2954">
        <v>58.35</v>
      </c>
    </row>
    <row r="2955" spans="2:3" x14ac:dyDescent="0.3">
      <c r="B2955" t="s">
        <v>2971</v>
      </c>
      <c r="C2955">
        <v>30.72</v>
      </c>
    </row>
    <row r="2956" spans="2:3" x14ac:dyDescent="0.3">
      <c r="B2956" t="s">
        <v>2972</v>
      </c>
      <c r="C2956">
        <v>26.13</v>
      </c>
    </row>
    <row r="2957" spans="2:3" x14ac:dyDescent="0.3">
      <c r="B2957" t="s">
        <v>2973</v>
      </c>
      <c r="C2957">
        <v>83.77</v>
      </c>
    </row>
    <row r="2958" spans="2:3" x14ac:dyDescent="0.3">
      <c r="B2958" t="s">
        <v>2974</v>
      </c>
      <c r="C2958">
        <v>99</v>
      </c>
    </row>
    <row r="2959" spans="2:3" x14ac:dyDescent="0.3">
      <c r="B2959" t="s">
        <v>2975</v>
      </c>
      <c r="C2959">
        <v>87.03</v>
      </c>
    </row>
    <row r="2960" spans="2:3" x14ac:dyDescent="0.3">
      <c r="B2960" t="s">
        <v>2976</v>
      </c>
      <c r="C2960">
        <v>79.56</v>
      </c>
    </row>
    <row r="2961" spans="2:3" x14ac:dyDescent="0.3">
      <c r="B2961" t="s">
        <v>2977</v>
      </c>
      <c r="C2961">
        <v>51.86</v>
      </c>
    </row>
    <row r="2962" spans="2:3" x14ac:dyDescent="0.3">
      <c r="B2962" t="s">
        <v>2978</v>
      </c>
      <c r="C2962">
        <v>58.13</v>
      </c>
    </row>
    <row r="2963" spans="2:3" x14ac:dyDescent="0.3">
      <c r="B2963" t="s">
        <v>2979</v>
      </c>
      <c r="C2963">
        <v>38.96</v>
      </c>
    </row>
    <row r="2964" spans="2:3" x14ac:dyDescent="0.3">
      <c r="B2964" t="s">
        <v>2980</v>
      </c>
      <c r="C2964">
        <v>74.349999999999994</v>
      </c>
    </row>
    <row r="2965" spans="2:3" x14ac:dyDescent="0.3">
      <c r="B2965" t="s">
        <v>2981</v>
      </c>
      <c r="C2965">
        <v>76.06</v>
      </c>
    </row>
    <row r="2966" spans="2:3" x14ac:dyDescent="0.3">
      <c r="B2966" t="s">
        <v>2982</v>
      </c>
      <c r="C2966">
        <v>55.69</v>
      </c>
    </row>
    <row r="2967" spans="2:3" x14ac:dyDescent="0.3">
      <c r="B2967" t="s">
        <v>2983</v>
      </c>
      <c r="C2967">
        <v>61.48</v>
      </c>
    </row>
    <row r="2968" spans="2:3" x14ac:dyDescent="0.3">
      <c r="B2968" t="s">
        <v>2984</v>
      </c>
      <c r="C2968">
        <v>24.95</v>
      </c>
    </row>
    <row r="2969" spans="2:3" x14ac:dyDescent="0.3">
      <c r="B2969" t="s">
        <v>2985</v>
      </c>
      <c r="C2969">
        <v>71.03</v>
      </c>
    </row>
    <row r="2970" spans="2:3" x14ac:dyDescent="0.3">
      <c r="B2970" t="s">
        <v>2986</v>
      </c>
      <c r="C2970">
        <v>74.66</v>
      </c>
    </row>
    <row r="2971" spans="2:3" x14ac:dyDescent="0.3">
      <c r="B2971" t="s">
        <v>2987</v>
      </c>
      <c r="C2971">
        <v>74.430000000000007</v>
      </c>
    </row>
    <row r="2972" spans="2:3" x14ac:dyDescent="0.3">
      <c r="B2972" t="s">
        <v>2988</v>
      </c>
      <c r="C2972">
        <v>90.73</v>
      </c>
    </row>
    <row r="2973" spans="2:3" x14ac:dyDescent="0.3">
      <c r="B2973" t="s">
        <v>2989</v>
      </c>
      <c r="C2973">
        <v>81.77</v>
      </c>
    </row>
    <row r="2974" spans="2:3" x14ac:dyDescent="0.3">
      <c r="B2974" t="s">
        <v>2990</v>
      </c>
      <c r="C2974">
        <v>69.02</v>
      </c>
    </row>
    <row r="2975" spans="2:3" x14ac:dyDescent="0.3">
      <c r="B2975" t="s">
        <v>2991</v>
      </c>
      <c r="C2975">
        <v>61.85</v>
      </c>
    </row>
    <row r="2976" spans="2:3" x14ac:dyDescent="0.3">
      <c r="B2976" t="s">
        <v>2992</v>
      </c>
      <c r="C2976">
        <v>78.52</v>
      </c>
    </row>
    <row r="2977" spans="2:3" x14ac:dyDescent="0.3">
      <c r="B2977" t="s">
        <v>2993</v>
      </c>
      <c r="C2977">
        <v>52.39</v>
      </c>
    </row>
    <row r="2978" spans="2:3" x14ac:dyDescent="0.3">
      <c r="B2978" t="s">
        <v>2994</v>
      </c>
      <c r="C2978">
        <v>73.34</v>
      </c>
    </row>
    <row r="2979" spans="2:3" x14ac:dyDescent="0.3">
      <c r="B2979" t="s">
        <v>2995</v>
      </c>
      <c r="C2979">
        <v>60.39</v>
      </c>
    </row>
    <row r="2980" spans="2:3" x14ac:dyDescent="0.3">
      <c r="B2980" t="s">
        <v>2996</v>
      </c>
      <c r="C2980">
        <v>62.33</v>
      </c>
    </row>
    <row r="2981" spans="2:3" x14ac:dyDescent="0.3">
      <c r="B2981" t="s">
        <v>2997</v>
      </c>
      <c r="C2981">
        <v>67.92</v>
      </c>
    </row>
    <row r="2982" spans="2:3" x14ac:dyDescent="0.3">
      <c r="B2982" t="s">
        <v>2998</v>
      </c>
      <c r="C2982">
        <v>90.16</v>
      </c>
    </row>
    <row r="2983" spans="2:3" x14ac:dyDescent="0.3">
      <c r="B2983" t="s">
        <v>2999</v>
      </c>
      <c r="C2983">
        <v>82.31</v>
      </c>
    </row>
    <row r="2984" spans="2:3" x14ac:dyDescent="0.3">
      <c r="B2984" t="s">
        <v>3000</v>
      </c>
      <c r="C2984">
        <v>31.97</v>
      </c>
    </row>
    <row r="2985" spans="2:3" x14ac:dyDescent="0.3">
      <c r="B2985" t="s">
        <v>3001</v>
      </c>
      <c r="C2985">
        <v>52.49</v>
      </c>
    </row>
    <row r="2986" spans="2:3" x14ac:dyDescent="0.3">
      <c r="B2986" t="s">
        <v>3002</v>
      </c>
      <c r="C2986">
        <v>69.86</v>
      </c>
    </row>
    <row r="2987" spans="2:3" x14ac:dyDescent="0.3">
      <c r="B2987" t="s">
        <v>3003</v>
      </c>
      <c r="C2987">
        <v>42.99</v>
      </c>
    </row>
    <row r="2988" spans="2:3" x14ac:dyDescent="0.3">
      <c r="B2988" t="s">
        <v>3004</v>
      </c>
      <c r="C2988">
        <v>49.93</v>
      </c>
    </row>
    <row r="2989" spans="2:3" x14ac:dyDescent="0.3">
      <c r="B2989" t="s">
        <v>3005</v>
      </c>
      <c r="C2989">
        <v>75.77</v>
      </c>
    </row>
    <row r="2990" spans="2:3" x14ac:dyDescent="0.3">
      <c r="B2990" t="s">
        <v>3006</v>
      </c>
      <c r="C2990">
        <v>89.35</v>
      </c>
    </row>
    <row r="2991" spans="2:3" x14ac:dyDescent="0.3">
      <c r="B2991" t="s">
        <v>3007</v>
      </c>
      <c r="C2991">
        <v>83.99</v>
      </c>
    </row>
    <row r="2992" spans="2:3" x14ac:dyDescent="0.3">
      <c r="B2992" t="s">
        <v>3008</v>
      </c>
      <c r="C2992">
        <v>85.44</v>
      </c>
    </row>
    <row r="2993" spans="2:3" x14ac:dyDescent="0.3">
      <c r="B2993" t="s">
        <v>3009</v>
      </c>
      <c r="C2993">
        <v>89.55</v>
      </c>
    </row>
    <row r="2994" spans="2:3" x14ac:dyDescent="0.3">
      <c r="B2994" t="s">
        <v>3010</v>
      </c>
      <c r="C2994">
        <v>96.34</v>
      </c>
    </row>
    <row r="2995" spans="2:3" x14ac:dyDescent="0.3">
      <c r="B2995" t="s">
        <v>3011</v>
      </c>
      <c r="C2995">
        <v>95.13</v>
      </c>
    </row>
    <row r="2996" spans="2:3" x14ac:dyDescent="0.3">
      <c r="B2996" t="s">
        <v>3012</v>
      </c>
      <c r="C2996">
        <v>87.8</v>
      </c>
    </row>
    <row r="2997" spans="2:3" x14ac:dyDescent="0.3">
      <c r="B2997" t="s">
        <v>3013</v>
      </c>
      <c r="C2997">
        <v>80.459999999999994</v>
      </c>
    </row>
    <row r="2998" spans="2:3" x14ac:dyDescent="0.3">
      <c r="B2998" t="s">
        <v>3014</v>
      </c>
      <c r="C2998">
        <v>70.62</v>
      </c>
    </row>
    <row r="2999" spans="2:3" x14ac:dyDescent="0.3">
      <c r="B2999" t="s">
        <v>3015</v>
      </c>
      <c r="C2999">
        <v>49.64</v>
      </c>
    </row>
    <row r="3000" spans="2:3" x14ac:dyDescent="0.3">
      <c r="B3000" t="s">
        <v>3016</v>
      </c>
      <c r="C3000">
        <v>90.79</v>
      </c>
    </row>
    <row r="3001" spans="2:3" x14ac:dyDescent="0.3">
      <c r="B3001" t="s">
        <v>3017</v>
      </c>
      <c r="C3001">
        <v>71.790000000000006</v>
      </c>
    </row>
    <row r="3002" spans="2:3" x14ac:dyDescent="0.3">
      <c r="B3002" t="s">
        <v>3018</v>
      </c>
      <c r="C3002">
        <v>43.54</v>
      </c>
    </row>
    <row r="3003" spans="2:3" x14ac:dyDescent="0.3">
      <c r="B3003" t="s">
        <v>3019</v>
      </c>
      <c r="C3003">
        <v>56.2</v>
      </c>
    </row>
    <row r="3004" spans="2:3" x14ac:dyDescent="0.3">
      <c r="B3004" t="s">
        <v>3020</v>
      </c>
      <c r="C3004">
        <v>49.65</v>
      </c>
    </row>
    <row r="3005" spans="2:3" x14ac:dyDescent="0.3">
      <c r="B3005" t="s">
        <v>3021</v>
      </c>
      <c r="C3005">
        <v>54.16</v>
      </c>
    </row>
    <row r="3006" spans="2:3" x14ac:dyDescent="0.3">
      <c r="B3006" t="s">
        <v>3022</v>
      </c>
      <c r="C3006">
        <v>40.17</v>
      </c>
    </row>
    <row r="3007" spans="2:3" x14ac:dyDescent="0.3">
      <c r="B3007" t="s">
        <v>3023</v>
      </c>
      <c r="C3007">
        <v>36.46</v>
      </c>
    </row>
    <row r="3008" spans="2:3" x14ac:dyDescent="0.3">
      <c r="B3008" t="s">
        <v>3024</v>
      </c>
      <c r="C3008">
        <v>34.81</v>
      </c>
    </row>
    <row r="3009" spans="2:3" x14ac:dyDescent="0.3">
      <c r="B3009" t="s">
        <v>3025</v>
      </c>
      <c r="C3009">
        <v>31.79</v>
      </c>
    </row>
    <row r="3010" spans="2:3" x14ac:dyDescent="0.3">
      <c r="B3010" t="s">
        <v>3026</v>
      </c>
      <c r="C3010">
        <v>25.55</v>
      </c>
    </row>
    <row r="3011" spans="2:3" x14ac:dyDescent="0.3">
      <c r="B3011" t="s">
        <v>3027</v>
      </c>
      <c r="C3011">
        <v>22.7</v>
      </c>
    </row>
    <row r="3012" spans="2:3" x14ac:dyDescent="0.3">
      <c r="B3012" t="s">
        <v>3028</v>
      </c>
      <c r="C3012">
        <v>37.03</v>
      </c>
    </row>
    <row r="3013" spans="2:3" x14ac:dyDescent="0.3">
      <c r="B3013" t="s">
        <v>3029</v>
      </c>
      <c r="C3013">
        <v>85.59</v>
      </c>
    </row>
    <row r="3014" spans="2:3" x14ac:dyDescent="0.3">
      <c r="B3014" t="s">
        <v>3030</v>
      </c>
      <c r="C3014">
        <v>99</v>
      </c>
    </row>
    <row r="3015" spans="2:3" x14ac:dyDescent="0.3">
      <c r="B3015" t="s">
        <v>3031</v>
      </c>
      <c r="C3015">
        <v>93.34</v>
      </c>
    </row>
    <row r="3016" spans="2:3" x14ac:dyDescent="0.3">
      <c r="B3016" t="s">
        <v>3032</v>
      </c>
      <c r="C3016">
        <v>83.15</v>
      </c>
    </row>
    <row r="3017" spans="2:3" x14ac:dyDescent="0.3">
      <c r="B3017" t="s">
        <v>3033</v>
      </c>
      <c r="C3017">
        <v>82.7</v>
      </c>
    </row>
    <row r="3018" spans="2:3" x14ac:dyDescent="0.3">
      <c r="B3018" t="s">
        <v>3034</v>
      </c>
      <c r="C3018">
        <v>59.06</v>
      </c>
    </row>
    <row r="3019" spans="2:3" x14ac:dyDescent="0.3">
      <c r="B3019" t="s">
        <v>3035</v>
      </c>
      <c r="C3019">
        <v>52.86</v>
      </c>
    </row>
    <row r="3020" spans="2:3" x14ac:dyDescent="0.3">
      <c r="B3020" t="s">
        <v>3036</v>
      </c>
      <c r="C3020">
        <v>93.86</v>
      </c>
    </row>
    <row r="3021" spans="2:3" x14ac:dyDescent="0.3">
      <c r="B3021" t="s">
        <v>3037</v>
      </c>
      <c r="C3021">
        <v>63</v>
      </c>
    </row>
    <row r="3022" spans="2:3" x14ac:dyDescent="0.3">
      <c r="B3022" t="s">
        <v>3038</v>
      </c>
      <c r="C3022">
        <v>58.52</v>
      </c>
    </row>
    <row r="3023" spans="2:3" x14ac:dyDescent="0.3">
      <c r="B3023" t="s">
        <v>3039</v>
      </c>
      <c r="C3023">
        <v>66.17</v>
      </c>
    </row>
    <row r="3024" spans="2:3" x14ac:dyDescent="0.3">
      <c r="B3024" t="s">
        <v>3040</v>
      </c>
      <c r="C3024">
        <v>56.04</v>
      </c>
    </row>
    <row r="3025" spans="2:3" x14ac:dyDescent="0.3">
      <c r="B3025" t="s">
        <v>3041</v>
      </c>
      <c r="C3025">
        <v>59.94</v>
      </c>
    </row>
    <row r="3026" spans="2:3" x14ac:dyDescent="0.3">
      <c r="B3026" t="s">
        <v>3042</v>
      </c>
      <c r="C3026">
        <v>53.68</v>
      </c>
    </row>
    <row r="3027" spans="2:3" x14ac:dyDescent="0.3">
      <c r="B3027" t="s">
        <v>3043</v>
      </c>
      <c r="C3027">
        <v>38.07</v>
      </c>
    </row>
    <row r="3028" spans="2:3" x14ac:dyDescent="0.3">
      <c r="B3028" t="s">
        <v>3044</v>
      </c>
      <c r="C3028">
        <v>24.75</v>
      </c>
    </row>
    <row r="3029" spans="2:3" x14ac:dyDescent="0.3">
      <c r="B3029" t="s">
        <v>3045</v>
      </c>
      <c r="C3029">
        <v>24.32</v>
      </c>
    </row>
    <row r="3030" spans="2:3" x14ac:dyDescent="0.3">
      <c r="B3030" t="s">
        <v>3046</v>
      </c>
      <c r="C3030">
        <v>49.33</v>
      </c>
    </row>
    <row r="3031" spans="2:3" x14ac:dyDescent="0.3">
      <c r="B3031" t="s">
        <v>3047</v>
      </c>
      <c r="C3031">
        <v>36.96</v>
      </c>
    </row>
    <row r="3032" spans="2:3" x14ac:dyDescent="0.3">
      <c r="B3032" t="s">
        <v>3048</v>
      </c>
      <c r="C3032">
        <v>84.58</v>
      </c>
    </row>
    <row r="3033" spans="2:3" x14ac:dyDescent="0.3">
      <c r="B3033" t="s">
        <v>3049</v>
      </c>
      <c r="C3033">
        <v>97.48</v>
      </c>
    </row>
    <row r="3034" spans="2:3" x14ac:dyDescent="0.3">
      <c r="B3034" t="s">
        <v>3050</v>
      </c>
      <c r="C3034">
        <v>86.69</v>
      </c>
    </row>
    <row r="3035" spans="2:3" x14ac:dyDescent="0.3">
      <c r="B3035" t="s">
        <v>3051</v>
      </c>
      <c r="C3035">
        <v>66.03</v>
      </c>
    </row>
    <row r="3036" spans="2:3" x14ac:dyDescent="0.3">
      <c r="B3036" t="s">
        <v>3052</v>
      </c>
      <c r="C3036">
        <v>36.21</v>
      </c>
    </row>
    <row r="3037" spans="2:3" x14ac:dyDescent="0.3">
      <c r="B3037" t="s">
        <v>3053</v>
      </c>
      <c r="C3037">
        <v>25.21</v>
      </c>
    </row>
    <row r="3038" spans="2:3" x14ac:dyDescent="0.3">
      <c r="B3038" t="s">
        <v>3054</v>
      </c>
      <c r="C3038">
        <v>43.48</v>
      </c>
    </row>
    <row r="3039" spans="2:3" x14ac:dyDescent="0.3">
      <c r="B3039" t="s">
        <v>3055</v>
      </c>
      <c r="C3039">
        <v>29.63</v>
      </c>
    </row>
    <row r="3040" spans="2:3" x14ac:dyDescent="0.3">
      <c r="B3040" t="s">
        <v>3056</v>
      </c>
      <c r="C3040">
        <v>22.04</v>
      </c>
    </row>
    <row r="3041" spans="2:3" x14ac:dyDescent="0.3">
      <c r="B3041" t="s">
        <v>3057</v>
      </c>
      <c r="C3041">
        <v>22.75</v>
      </c>
    </row>
    <row r="3042" spans="2:3" x14ac:dyDescent="0.3">
      <c r="B3042" t="s">
        <v>3058</v>
      </c>
      <c r="C3042">
        <v>49.95</v>
      </c>
    </row>
    <row r="3043" spans="2:3" x14ac:dyDescent="0.3">
      <c r="B3043" t="s">
        <v>3059</v>
      </c>
      <c r="C3043">
        <v>46.77</v>
      </c>
    </row>
    <row r="3044" spans="2:3" x14ac:dyDescent="0.3">
      <c r="B3044" t="s">
        <v>3060</v>
      </c>
      <c r="C3044">
        <v>68.77</v>
      </c>
    </row>
    <row r="3045" spans="2:3" x14ac:dyDescent="0.3">
      <c r="B3045" t="s">
        <v>3061</v>
      </c>
      <c r="C3045">
        <v>66.97</v>
      </c>
    </row>
    <row r="3046" spans="2:3" x14ac:dyDescent="0.3">
      <c r="B3046" t="s">
        <v>3062</v>
      </c>
      <c r="C3046">
        <v>68.7</v>
      </c>
    </row>
    <row r="3047" spans="2:3" x14ac:dyDescent="0.3">
      <c r="B3047" t="s">
        <v>3063</v>
      </c>
      <c r="C3047">
        <v>56.9</v>
      </c>
    </row>
    <row r="3048" spans="2:3" x14ac:dyDescent="0.3">
      <c r="B3048" t="s">
        <v>3064</v>
      </c>
      <c r="C3048">
        <v>62.49</v>
      </c>
    </row>
    <row r="3049" spans="2:3" x14ac:dyDescent="0.3">
      <c r="B3049" t="s">
        <v>3065</v>
      </c>
      <c r="C3049">
        <v>74.55</v>
      </c>
    </row>
    <row r="3050" spans="2:3" x14ac:dyDescent="0.3">
      <c r="B3050" t="s">
        <v>3066</v>
      </c>
      <c r="C3050">
        <v>98.7</v>
      </c>
    </row>
    <row r="3051" spans="2:3" x14ac:dyDescent="0.3">
      <c r="B3051" t="s">
        <v>3067</v>
      </c>
      <c r="C3051">
        <v>97.68</v>
      </c>
    </row>
    <row r="3052" spans="2:3" x14ac:dyDescent="0.3">
      <c r="B3052" t="s">
        <v>3068</v>
      </c>
      <c r="C3052">
        <v>94.41</v>
      </c>
    </row>
    <row r="3053" spans="2:3" x14ac:dyDescent="0.3">
      <c r="B3053" t="s">
        <v>3069</v>
      </c>
      <c r="C3053">
        <v>69.319999999999993</v>
      </c>
    </row>
    <row r="3054" spans="2:3" x14ac:dyDescent="0.3">
      <c r="B3054" t="s">
        <v>3070</v>
      </c>
      <c r="C3054">
        <v>55.73</v>
      </c>
    </row>
    <row r="3055" spans="2:3" x14ac:dyDescent="0.3">
      <c r="B3055" t="s">
        <v>3071</v>
      </c>
      <c r="C3055">
        <v>84.26</v>
      </c>
    </row>
    <row r="3056" spans="2:3" x14ac:dyDescent="0.3">
      <c r="B3056" t="s">
        <v>3072</v>
      </c>
      <c r="C3056">
        <v>85.16</v>
      </c>
    </row>
    <row r="3057" spans="2:3" x14ac:dyDescent="0.3">
      <c r="B3057" t="s">
        <v>3073</v>
      </c>
      <c r="C3057">
        <v>82.97</v>
      </c>
    </row>
    <row r="3058" spans="2:3" x14ac:dyDescent="0.3">
      <c r="B3058" t="s">
        <v>3074</v>
      </c>
      <c r="C3058">
        <v>79.2</v>
      </c>
    </row>
    <row r="3059" spans="2:3" x14ac:dyDescent="0.3">
      <c r="B3059" t="s">
        <v>3075</v>
      </c>
      <c r="C3059">
        <v>70.64</v>
      </c>
    </row>
    <row r="3060" spans="2:3" x14ac:dyDescent="0.3">
      <c r="B3060" t="s">
        <v>3076</v>
      </c>
      <c r="C3060">
        <v>53.97</v>
      </c>
    </row>
    <row r="3061" spans="2:3" x14ac:dyDescent="0.3">
      <c r="B3061" t="s">
        <v>3077</v>
      </c>
      <c r="C3061">
        <v>42.88</v>
      </c>
    </row>
    <row r="3062" spans="2:3" x14ac:dyDescent="0.3">
      <c r="B3062" t="s">
        <v>3078</v>
      </c>
      <c r="C3062">
        <v>39.729999999999997</v>
      </c>
    </row>
    <row r="3063" spans="2:3" x14ac:dyDescent="0.3">
      <c r="B3063" t="s">
        <v>3079</v>
      </c>
      <c r="C3063">
        <v>58.9</v>
      </c>
    </row>
    <row r="3064" spans="2:3" x14ac:dyDescent="0.3">
      <c r="B3064" t="s">
        <v>3080</v>
      </c>
      <c r="C3064">
        <v>66.650000000000006</v>
      </c>
    </row>
    <row r="3065" spans="2:3" x14ac:dyDescent="0.3">
      <c r="B3065" t="s">
        <v>3081</v>
      </c>
      <c r="C3065">
        <v>86.14</v>
      </c>
    </row>
    <row r="3066" spans="2:3" x14ac:dyDescent="0.3">
      <c r="B3066" t="s">
        <v>3082</v>
      </c>
      <c r="C3066">
        <v>93.43</v>
      </c>
    </row>
    <row r="3067" spans="2:3" x14ac:dyDescent="0.3">
      <c r="B3067" t="s">
        <v>3083</v>
      </c>
      <c r="C3067">
        <v>95.11</v>
      </c>
    </row>
    <row r="3068" spans="2:3" x14ac:dyDescent="0.3">
      <c r="B3068" t="s">
        <v>3084</v>
      </c>
      <c r="C3068">
        <v>83.15</v>
      </c>
    </row>
    <row r="3069" spans="2:3" x14ac:dyDescent="0.3">
      <c r="B3069" t="s">
        <v>3085</v>
      </c>
      <c r="C3069">
        <v>64.98</v>
      </c>
    </row>
    <row r="3070" spans="2:3" x14ac:dyDescent="0.3">
      <c r="B3070" t="s">
        <v>3086</v>
      </c>
      <c r="C3070">
        <v>46.22</v>
      </c>
    </row>
    <row r="3071" spans="2:3" x14ac:dyDescent="0.3">
      <c r="B3071" t="s">
        <v>3087</v>
      </c>
      <c r="C3071">
        <v>46.86</v>
      </c>
    </row>
    <row r="3072" spans="2:3" x14ac:dyDescent="0.3">
      <c r="B3072" t="s">
        <v>3088</v>
      </c>
      <c r="C3072">
        <v>70.260000000000005</v>
      </c>
    </row>
    <row r="3073" spans="2:3" x14ac:dyDescent="0.3">
      <c r="B3073" t="s">
        <v>3089</v>
      </c>
      <c r="C3073">
        <v>68.77</v>
      </c>
    </row>
    <row r="3074" spans="2:3" x14ac:dyDescent="0.3">
      <c r="B3074" t="s">
        <v>3090</v>
      </c>
      <c r="C3074">
        <v>56.24</v>
      </c>
    </row>
    <row r="3075" spans="2:3" x14ac:dyDescent="0.3">
      <c r="B3075" t="s">
        <v>3091</v>
      </c>
      <c r="C3075">
        <v>59.78</v>
      </c>
    </row>
    <row r="3076" spans="2:3" x14ac:dyDescent="0.3">
      <c r="B3076" t="s">
        <v>3092</v>
      </c>
      <c r="C3076">
        <v>66.69</v>
      </c>
    </row>
    <row r="3077" spans="2:3" x14ac:dyDescent="0.3">
      <c r="B3077" t="s">
        <v>3093</v>
      </c>
      <c r="C3077">
        <v>60.53</v>
      </c>
    </row>
    <row r="3078" spans="2:3" x14ac:dyDescent="0.3">
      <c r="B3078" t="s">
        <v>3094</v>
      </c>
      <c r="C3078">
        <v>52.75</v>
      </c>
    </row>
    <row r="3079" spans="2:3" x14ac:dyDescent="0.3">
      <c r="B3079" t="s">
        <v>3095</v>
      </c>
      <c r="C3079">
        <v>51.53</v>
      </c>
    </row>
    <row r="3080" spans="2:3" x14ac:dyDescent="0.3">
      <c r="B3080" t="s">
        <v>3096</v>
      </c>
      <c r="C3080">
        <v>75.45</v>
      </c>
    </row>
    <row r="3081" spans="2:3" x14ac:dyDescent="0.3">
      <c r="B3081" t="s">
        <v>3097</v>
      </c>
      <c r="C3081">
        <v>81.7</v>
      </c>
    </row>
    <row r="3082" spans="2:3" x14ac:dyDescent="0.3">
      <c r="B3082" t="s">
        <v>3098</v>
      </c>
      <c r="C3082">
        <v>85.67</v>
      </c>
    </row>
    <row r="3083" spans="2:3" x14ac:dyDescent="0.3">
      <c r="B3083" t="s">
        <v>3099</v>
      </c>
      <c r="C3083">
        <v>83.78</v>
      </c>
    </row>
    <row r="3084" spans="2:3" x14ac:dyDescent="0.3">
      <c r="B3084" t="s">
        <v>3100</v>
      </c>
      <c r="C3084">
        <v>68.63</v>
      </c>
    </row>
    <row r="3085" spans="2:3" x14ac:dyDescent="0.3">
      <c r="B3085" t="s">
        <v>3101</v>
      </c>
      <c r="C3085">
        <v>72.05</v>
      </c>
    </row>
    <row r="3086" spans="2:3" x14ac:dyDescent="0.3">
      <c r="B3086" t="s">
        <v>3102</v>
      </c>
      <c r="C3086">
        <v>43.1</v>
      </c>
    </row>
    <row r="3087" spans="2:3" x14ac:dyDescent="0.3">
      <c r="B3087" t="s">
        <v>3103</v>
      </c>
      <c r="C3087">
        <v>59.94</v>
      </c>
    </row>
    <row r="3088" spans="2:3" x14ac:dyDescent="0.3">
      <c r="B3088" t="s">
        <v>3104</v>
      </c>
      <c r="C3088">
        <v>90.53</v>
      </c>
    </row>
    <row r="3089" spans="2:3" x14ac:dyDescent="0.3">
      <c r="B3089" t="s">
        <v>3105</v>
      </c>
      <c r="C3089">
        <v>72.599999999999994</v>
      </c>
    </row>
    <row r="3090" spans="2:3" x14ac:dyDescent="0.3">
      <c r="B3090" t="s">
        <v>3106</v>
      </c>
      <c r="C3090">
        <v>73.459999999999994</v>
      </c>
    </row>
    <row r="3091" spans="2:3" x14ac:dyDescent="0.3">
      <c r="B3091" t="s">
        <v>3107</v>
      </c>
      <c r="C3091">
        <v>83.12</v>
      </c>
    </row>
    <row r="3092" spans="2:3" x14ac:dyDescent="0.3">
      <c r="B3092" t="s">
        <v>3108</v>
      </c>
      <c r="C3092">
        <v>95.84</v>
      </c>
    </row>
    <row r="3093" spans="2:3" x14ac:dyDescent="0.3">
      <c r="B3093" t="s">
        <v>3109</v>
      </c>
      <c r="C3093">
        <v>81.209999999999994</v>
      </c>
    </row>
    <row r="3094" spans="2:3" x14ac:dyDescent="0.3">
      <c r="B3094" t="s">
        <v>3110</v>
      </c>
      <c r="C3094">
        <v>85.18</v>
      </c>
    </row>
    <row r="3095" spans="2:3" x14ac:dyDescent="0.3">
      <c r="B3095" t="s">
        <v>3111</v>
      </c>
      <c r="C3095">
        <v>69.78</v>
      </c>
    </row>
    <row r="3096" spans="2:3" x14ac:dyDescent="0.3">
      <c r="B3096" t="s">
        <v>3112</v>
      </c>
      <c r="C3096">
        <v>61.53</v>
      </c>
    </row>
    <row r="3097" spans="2:3" x14ac:dyDescent="0.3">
      <c r="B3097" t="s">
        <v>3113</v>
      </c>
      <c r="C3097">
        <v>65.540000000000006</v>
      </c>
    </row>
    <row r="3098" spans="2:3" x14ac:dyDescent="0.3">
      <c r="B3098" t="s">
        <v>3114</v>
      </c>
      <c r="C3098">
        <v>74.28</v>
      </c>
    </row>
    <row r="3099" spans="2:3" x14ac:dyDescent="0.3">
      <c r="B3099" t="s">
        <v>3115</v>
      </c>
      <c r="C3099">
        <v>57.56</v>
      </c>
    </row>
    <row r="3100" spans="2:3" x14ac:dyDescent="0.3">
      <c r="B3100" t="s">
        <v>3116</v>
      </c>
      <c r="C3100">
        <v>58.48</v>
      </c>
    </row>
    <row r="3101" spans="2:3" x14ac:dyDescent="0.3">
      <c r="B3101" t="s">
        <v>3117</v>
      </c>
      <c r="C3101">
        <v>76.16</v>
      </c>
    </row>
    <row r="3102" spans="2:3" x14ac:dyDescent="0.3">
      <c r="B3102" t="s">
        <v>3118</v>
      </c>
      <c r="C3102">
        <v>68.39</v>
      </c>
    </row>
    <row r="3103" spans="2:3" x14ac:dyDescent="0.3">
      <c r="B3103" t="s">
        <v>3119</v>
      </c>
      <c r="C3103">
        <v>63.06</v>
      </c>
    </row>
    <row r="3104" spans="2:3" x14ac:dyDescent="0.3">
      <c r="B3104" t="s">
        <v>3120</v>
      </c>
      <c r="C3104">
        <v>64.400000000000006</v>
      </c>
    </row>
    <row r="3105" spans="2:3" x14ac:dyDescent="0.3">
      <c r="B3105" t="s">
        <v>3121</v>
      </c>
      <c r="C3105">
        <v>81.92</v>
      </c>
    </row>
    <row r="3106" spans="2:3" x14ac:dyDescent="0.3">
      <c r="B3106" t="s">
        <v>3122</v>
      </c>
      <c r="C3106">
        <v>87.93</v>
      </c>
    </row>
    <row r="3107" spans="2:3" x14ac:dyDescent="0.3">
      <c r="B3107" t="s">
        <v>3123</v>
      </c>
      <c r="C3107">
        <v>83.4</v>
      </c>
    </row>
    <row r="3108" spans="2:3" x14ac:dyDescent="0.3">
      <c r="B3108" t="s">
        <v>3124</v>
      </c>
      <c r="C3108">
        <v>79.33</v>
      </c>
    </row>
    <row r="3109" spans="2:3" x14ac:dyDescent="0.3">
      <c r="B3109" t="s">
        <v>3125</v>
      </c>
      <c r="C3109">
        <v>53.03</v>
      </c>
    </row>
    <row r="3110" spans="2:3" x14ac:dyDescent="0.3">
      <c r="B3110" t="s">
        <v>3126</v>
      </c>
      <c r="C3110">
        <v>57.67</v>
      </c>
    </row>
    <row r="3111" spans="2:3" x14ac:dyDescent="0.3">
      <c r="B3111" t="s">
        <v>3127</v>
      </c>
      <c r="C3111">
        <v>66.53</v>
      </c>
    </row>
    <row r="3112" spans="2:3" x14ac:dyDescent="0.3">
      <c r="B3112" t="s">
        <v>3128</v>
      </c>
      <c r="C3112">
        <v>86.26</v>
      </c>
    </row>
    <row r="3113" spans="2:3" x14ac:dyDescent="0.3">
      <c r="B3113" t="s">
        <v>3129</v>
      </c>
      <c r="C3113">
        <v>73.66</v>
      </c>
    </row>
    <row r="3114" spans="2:3" x14ac:dyDescent="0.3">
      <c r="B3114" t="s">
        <v>3130</v>
      </c>
      <c r="C3114">
        <v>49.81</v>
      </c>
    </row>
    <row r="3115" spans="2:3" x14ac:dyDescent="0.3">
      <c r="B3115" t="s">
        <v>3131</v>
      </c>
      <c r="C3115">
        <v>41.78</v>
      </c>
    </row>
    <row r="3116" spans="2:3" x14ac:dyDescent="0.3">
      <c r="B3116" t="s">
        <v>3132</v>
      </c>
      <c r="C3116">
        <v>52.01</v>
      </c>
    </row>
    <row r="3117" spans="2:3" x14ac:dyDescent="0.3">
      <c r="B3117" t="s">
        <v>3133</v>
      </c>
      <c r="C3117">
        <v>82.16</v>
      </c>
    </row>
    <row r="3118" spans="2:3" x14ac:dyDescent="0.3">
      <c r="B3118" t="s">
        <v>3134</v>
      </c>
      <c r="C3118">
        <v>63.07</v>
      </c>
    </row>
    <row r="3119" spans="2:3" x14ac:dyDescent="0.3">
      <c r="B3119" t="s">
        <v>3135</v>
      </c>
      <c r="C3119">
        <v>46.17</v>
      </c>
    </row>
    <row r="3120" spans="2:3" x14ac:dyDescent="0.3">
      <c r="B3120" t="s">
        <v>3136</v>
      </c>
      <c r="C3120">
        <v>26.62</v>
      </c>
    </row>
    <row r="3121" spans="2:3" x14ac:dyDescent="0.3">
      <c r="B3121" t="s">
        <v>3137</v>
      </c>
      <c r="C3121">
        <v>22.22</v>
      </c>
    </row>
    <row r="3122" spans="2:3" x14ac:dyDescent="0.3">
      <c r="B3122" t="s">
        <v>3138</v>
      </c>
      <c r="C3122">
        <v>20.21</v>
      </c>
    </row>
    <row r="3123" spans="2:3" x14ac:dyDescent="0.3">
      <c r="B3123" t="s">
        <v>3139</v>
      </c>
      <c r="C3123">
        <v>22.2</v>
      </c>
    </row>
    <row r="3124" spans="2:3" x14ac:dyDescent="0.3">
      <c r="B3124" t="s">
        <v>3140</v>
      </c>
      <c r="C3124">
        <v>27.06</v>
      </c>
    </row>
    <row r="3125" spans="2:3" x14ac:dyDescent="0.3">
      <c r="B3125" t="s">
        <v>3141</v>
      </c>
      <c r="C3125">
        <v>49.9</v>
      </c>
    </row>
    <row r="3126" spans="2:3" x14ac:dyDescent="0.3">
      <c r="B3126" t="s">
        <v>3142</v>
      </c>
      <c r="C3126">
        <v>36.130000000000003</v>
      </c>
    </row>
    <row r="3127" spans="2:3" x14ac:dyDescent="0.3">
      <c r="B3127" t="s">
        <v>3143</v>
      </c>
      <c r="C3127">
        <v>37.31</v>
      </c>
    </row>
    <row r="3128" spans="2:3" x14ac:dyDescent="0.3">
      <c r="B3128" t="s">
        <v>3144</v>
      </c>
      <c r="C3128">
        <v>30.21</v>
      </c>
    </row>
    <row r="3129" spans="2:3" x14ac:dyDescent="0.3">
      <c r="B3129" t="s">
        <v>3145</v>
      </c>
      <c r="C3129">
        <v>42.42</v>
      </c>
    </row>
    <row r="3130" spans="2:3" x14ac:dyDescent="0.3">
      <c r="B3130" t="s">
        <v>3146</v>
      </c>
      <c r="C3130">
        <v>52.48</v>
      </c>
    </row>
    <row r="3131" spans="2:3" x14ac:dyDescent="0.3">
      <c r="B3131" t="s">
        <v>3147</v>
      </c>
      <c r="C3131">
        <v>33.03</v>
      </c>
    </row>
    <row r="3132" spans="2:3" x14ac:dyDescent="0.3">
      <c r="B3132" t="s">
        <v>3148</v>
      </c>
      <c r="C3132">
        <v>22.87</v>
      </c>
    </row>
    <row r="3133" spans="2:3" x14ac:dyDescent="0.3">
      <c r="B3133" t="s">
        <v>3149</v>
      </c>
      <c r="C3133">
        <v>46.76</v>
      </c>
    </row>
    <row r="3134" spans="2:3" x14ac:dyDescent="0.3">
      <c r="B3134" t="s">
        <v>3150</v>
      </c>
      <c r="C3134">
        <v>34.94</v>
      </c>
    </row>
    <row r="3135" spans="2:3" x14ac:dyDescent="0.3">
      <c r="B3135" t="s">
        <v>3151</v>
      </c>
      <c r="C3135">
        <v>29.67</v>
      </c>
    </row>
    <row r="3136" spans="2:3" x14ac:dyDescent="0.3">
      <c r="B3136" t="s">
        <v>3152</v>
      </c>
      <c r="C3136">
        <v>42.91</v>
      </c>
    </row>
    <row r="3137" spans="2:3" x14ac:dyDescent="0.3">
      <c r="B3137" t="s">
        <v>3153</v>
      </c>
      <c r="C3137">
        <v>58.53</v>
      </c>
    </row>
    <row r="3138" spans="2:3" x14ac:dyDescent="0.3">
      <c r="B3138" t="s">
        <v>3154</v>
      </c>
      <c r="C3138">
        <v>47.63</v>
      </c>
    </row>
    <row r="3139" spans="2:3" x14ac:dyDescent="0.3">
      <c r="B3139" t="s">
        <v>3155</v>
      </c>
      <c r="C3139">
        <v>35.29</v>
      </c>
    </row>
    <row r="3140" spans="2:3" x14ac:dyDescent="0.3">
      <c r="B3140" t="s">
        <v>3156</v>
      </c>
      <c r="C3140">
        <v>59.31</v>
      </c>
    </row>
    <row r="3141" spans="2:3" x14ac:dyDescent="0.3">
      <c r="B3141" t="s">
        <v>3157</v>
      </c>
      <c r="C3141">
        <v>50.13</v>
      </c>
    </row>
    <row r="3142" spans="2:3" x14ac:dyDescent="0.3">
      <c r="B3142" t="s">
        <v>3158</v>
      </c>
      <c r="C3142">
        <v>30</v>
      </c>
    </row>
    <row r="3143" spans="2:3" x14ac:dyDescent="0.3">
      <c r="B3143" t="s">
        <v>3159</v>
      </c>
      <c r="C3143">
        <v>32.07</v>
      </c>
    </row>
    <row r="3144" spans="2:3" x14ac:dyDescent="0.3">
      <c r="B3144" t="s">
        <v>3160</v>
      </c>
      <c r="C3144">
        <v>46.57</v>
      </c>
    </row>
    <row r="3145" spans="2:3" x14ac:dyDescent="0.3">
      <c r="B3145" t="s">
        <v>3161</v>
      </c>
      <c r="C3145">
        <v>62.78</v>
      </c>
    </row>
    <row r="3146" spans="2:3" x14ac:dyDescent="0.3">
      <c r="B3146" t="s">
        <v>3162</v>
      </c>
      <c r="C3146">
        <v>75.23</v>
      </c>
    </row>
    <row r="3147" spans="2:3" x14ac:dyDescent="0.3">
      <c r="B3147" t="s">
        <v>3163</v>
      </c>
      <c r="C3147">
        <v>70.930000000000007</v>
      </c>
    </row>
    <row r="3148" spans="2:3" x14ac:dyDescent="0.3">
      <c r="B3148" t="s">
        <v>3164</v>
      </c>
      <c r="C3148">
        <v>61.05</v>
      </c>
    </row>
    <row r="3149" spans="2:3" x14ac:dyDescent="0.3">
      <c r="B3149" t="s">
        <v>3165</v>
      </c>
      <c r="C3149">
        <v>46.41</v>
      </c>
    </row>
    <row r="3150" spans="2:3" x14ac:dyDescent="0.3">
      <c r="B3150" t="s">
        <v>3166</v>
      </c>
      <c r="C3150">
        <v>34.21</v>
      </c>
    </row>
    <row r="3151" spans="2:3" x14ac:dyDescent="0.3">
      <c r="B3151" t="s">
        <v>3167</v>
      </c>
      <c r="C3151">
        <v>39.229999999999997</v>
      </c>
    </row>
    <row r="3152" spans="2:3" x14ac:dyDescent="0.3">
      <c r="B3152" t="s">
        <v>3168</v>
      </c>
      <c r="C3152">
        <v>56.59</v>
      </c>
    </row>
    <row r="3153" spans="2:3" x14ac:dyDescent="0.3">
      <c r="B3153" t="s">
        <v>3169</v>
      </c>
      <c r="C3153">
        <v>52.91</v>
      </c>
    </row>
    <row r="3154" spans="2:3" x14ac:dyDescent="0.3">
      <c r="B3154" t="s">
        <v>3170</v>
      </c>
      <c r="C3154">
        <v>68.44</v>
      </c>
    </row>
    <row r="3155" spans="2:3" x14ac:dyDescent="0.3">
      <c r="B3155" t="s">
        <v>3171</v>
      </c>
      <c r="C3155">
        <v>62.53</v>
      </c>
    </row>
    <row r="3156" spans="2:3" x14ac:dyDescent="0.3">
      <c r="B3156" t="s">
        <v>3172</v>
      </c>
      <c r="C3156">
        <v>58.41</v>
      </c>
    </row>
    <row r="3157" spans="2:3" x14ac:dyDescent="0.3">
      <c r="B3157" t="s">
        <v>3173</v>
      </c>
      <c r="C3157">
        <v>53.1</v>
      </c>
    </row>
    <row r="3158" spans="2:3" x14ac:dyDescent="0.3">
      <c r="B3158" t="s">
        <v>3174</v>
      </c>
      <c r="C3158">
        <v>51.22</v>
      </c>
    </row>
    <row r="3159" spans="2:3" x14ac:dyDescent="0.3">
      <c r="B3159" t="s">
        <v>3175</v>
      </c>
      <c r="C3159">
        <v>39.69</v>
      </c>
    </row>
    <row r="3160" spans="2:3" x14ac:dyDescent="0.3">
      <c r="B3160" t="s">
        <v>3176</v>
      </c>
      <c r="C3160">
        <v>18.93</v>
      </c>
    </row>
    <row r="3161" spans="2:3" x14ac:dyDescent="0.3">
      <c r="B3161" t="s">
        <v>3177</v>
      </c>
      <c r="C3161">
        <v>59.93</v>
      </c>
    </row>
    <row r="3162" spans="2:3" x14ac:dyDescent="0.3">
      <c r="B3162" t="s">
        <v>3178</v>
      </c>
      <c r="C3162">
        <v>57.17</v>
      </c>
    </row>
    <row r="3163" spans="2:3" x14ac:dyDescent="0.3">
      <c r="B3163" t="s">
        <v>3179</v>
      </c>
      <c r="C3163">
        <v>29.14</v>
      </c>
    </row>
    <row r="3164" spans="2:3" x14ac:dyDescent="0.3">
      <c r="B3164" t="s">
        <v>3180</v>
      </c>
      <c r="C3164">
        <v>52.6</v>
      </c>
    </row>
    <row r="3165" spans="2:3" x14ac:dyDescent="0.3">
      <c r="B3165" t="s">
        <v>3181</v>
      </c>
      <c r="C3165">
        <v>36.549999999999997</v>
      </c>
    </row>
    <row r="3166" spans="2:3" x14ac:dyDescent="0.3">
      <c r="B3166" t="s">
        <v>3182</v>
      </c>
      <c r="C3166">
        <v>33.090000000000003</v>
      </c>
    </row>
    <row r="3167" spans="2:3" x14ac:dyDescent="0.3">
      <c r="B3167" t="s">
        <v>3183</v>
      </c>
      <c r="C3167">
        <v>31.36</v>
      </c>
    </row>
    <row r="3168" spans="2:3" x14ac:dyDescent="0.3">
      <c r="B3168" t="s">
        <v>3184</v>
      </c>
      <c r="C3168">
        <v>48.02</v>
      </c>
    </row>
    <row r="3169" spans="2:3" x14ac:dyDescent="0.3">
      <c r="B3169" t="s">
        <v>3185</v>
      </c>
      <c r="C3169">
        <v>56.17</v>
      </c>
    </row>
    <row r="3170" spans="2:3" x14ac:dyDescent="0.3">
      <c r="B3170" t="s">
        <v>3186</v>
      </c>
      <c r="C3170">
        <v>46.35</v>
      </c>
    </row>
    <row r="3171" spans="2:3" x14ac:dyDescent="0.3">
      <c r="B3171" t="s">
        <v>3187</v>
      </c>
      <c r="C3171">
        <v>56.78</v>
      </c>
    </row>
    <row r="3172" spans="2:3" x14ac:dyDescent="0.3">
      <c r="B3172" t="s">
        <v>3188</v>
      </c>
      <c r="C3172">
        <v>46.68</v>
      </c>
    </row>
    <row r="3173" spans="2:3" x14ac:dyDescent="0.3">
      <c r="B3173" t="s">
        <v>3189</v>
      </c>
      <c r="C3173">
        <v>68.61</v>
      </c>
    </row>
    <row r="3174" spans="2:3" x14ac:dyDescent="0.3">
      <c r="B3174" t="s">
        <v>3190</v>
      </c>
      <c r="C3174">
        <v>54.2</v>
      </c>
    </row>
    <row r="3175" spans="2:3" x14ac:dyDescent="0.3">
      <c r="B3175" t="s">
        <v>3191</v>
      </c>
      <c r="C3175">
        <v>45.76</v>
      </c>
    </row>
    <row r="3176" spans="2:3" x14ac:dyDescent="0.3">
      <c r="B3176" t="s">
        <v>3192</v>
      </c>
      <c r="C3176">
        <v>76.09</v>
      </c>
    </row>
    <row r="3177" spans="2:3" x14ac:dyDescent="0.3">
      <c r="B3177" t="s">
        <v>3193</v>
      </c>
      <c r="C3177">
        <v>79.709999999999994</v>
      </c>
    </row>
    <row r="3178" spans="2:3" x14ac:dyDescent="0.3">
      <c r="B3178" t="s">
        <v>3194</v>
      </c>
      <c r="C3178">
        <v>79.58</v>
      </c>
    </row>
    <row r="3179" spans="2:3" x14ac:dyDescent="0.3">
      <c r="B3179" t="s">
        <v>3195</v>
      </c>
      <c r="C3179">
        <v>59.75</v>
      </c>
    </row>
    <row r="3180" spans="2:3" x14ac:dyDescent="0.3">
      <c r="B3180" t="s">
        <v>3196</v>
      </c>
      <c r="C3180">
        <v>47.35</v>
      </c>
    </row>
    <row r="3181" spans="2:3" x14ac:dyDescent="0.3">
      <c r="B3181" t="s">
        <v>3197</v>
      </c>
      <c r="C3181">
        <v>26.63</v>
      </c>
    </row>
    <row r="3182" spans="2:3" x14ac:dyDescent="0.3">
      <c r="B3182" t="s">
        <v>3198</v>
      </c>
      <c r="C3182">
        <v>34.42</v>
      </c>
    </row>
    <row r="3183" spans="2:3" x14ac:dyDescent="0.3">
      <c r="B3183" t="s">
        <v>3199</v>
      </c>
      <c r="C3183">
        <v>47.03</v>
      </c>
    </row>
    <row r="3184" spans="2:3" x14ac:dyDescent="0.3">
      <c r="B3184" t="s">
        <v>3200</v>
      </c>
      <c r="C3184">
        <v>35.22</v>
      </c>
    </row>
    <row r="3185" spans="2:3" x14ac:dyDescent="0.3">
      <c r="B3185" t="s">
        <v>3201</v>
      </c>
      <c r="C3185">
        <v>23.91</v>
      </c>
    </row>
    <row r="3186" spans="2:3" x14ac:dyDescent="0.3">
      <c r="B3186" t="s">
        <v>3202</v>
      </c>
      <c r="C3186">
        <v>31.46</v>
      </c>
    </row>
    <row r="3187" spans="2:3" x14ac:dyDescent="0.3">
      <c r="B3187" t="s">
        <v>3203</v>
      </c>
      <c r="C3187">
        <v>42.06</v>
      </c>
    </row>
    <row r="3188" spans="2:3" x14ac:dyDescent="0.3">
      <c r="B3188" t="s">
        <v>3204</v>
      </c>
      <c r="C3188">
        <v>57.16</v>
      </c>
    </row>
    <row r="3189" spans="2:3" x14ac:dyDescent="0.3">
      <c r="B3189" t="s">
        <v>3205</v>
      </c>
      <c r="C3189">
        <v>80.150000000000006</v>
      </c>
    </row>
    <row r="3190" spans="2:3" x14ac:dyDescent="0.3">
      <c r="B3190" t="s">
        <v>3206</v>
      </c>
      <c r="C3190">
        <v>88.5</v>
      </c>
    </row>
    <row r="3191" spans="2:3" x14ac:dyDescent="0.3">
      <c r="B3191" t="s">
        <v>3207</v>
      </c>
      <c r="C3191">
        <v>84.4</v>
      </c>
    </row>
    <row r="3192" spans="2:3" x14ac:dyDescent="0.3">
      <c r="B3192" t="s">
        <v>3208</v>
      </c>
      <c r="C3192">
        <v>82.73</v>
      </c>
    </row>
    <row r="3193" spans="2:3" x14ac:dyDescent="0.3">
      <c r="B3193" t="s">
        <v>3209</v>
      </c>
      <c r="C3193">
        <v>80.28</v>
      </c>
    </row>
    <row r="3194" spans="2:3" x14ac:dyDescent="0.3">
      <c r="B3194" t="s">
        <v>3210</v>
      </c>
      <c r="C3194">
        <v>49.91</v>
      </c>
    </row>
    <row r="3195" spans="2:3" x14ac:dyDescent="0.3">
      <c r="B3195" t="s">
        <v>3211</v>
      </c>
      <c r="C3195">
        <v>46.87</v>
      </c>
    </row>
    <row r="3196" spans="2:3" x14ac:dyDescent="0.3">
      <c r="B3196" t="s">
        <v>3212</v>
      </c>
      <c r="C3196">
        <v>40.049999999999997</v>
      </c>
    </row>
    <row r="3197" spans="2:3" x14ac:dyDescent="0.3">
      <c r="B3197" t="s">
        <v>3213</v>
      </c>
      <c r="C3197">
        <v>43.99</v>
      </c>
    </row>
    <row r="3198" spans="2:3" x14ac:dyDescent="0.3">
      <c r="B3198" t="s">
        <v>3214</v>
      </c>
      <c r="C3198">
        <v>52.13</v>
      </c>
    </row>
    <row r="3199" spans="2:3" x14ac:dyDescent="0.3">
      <c r="B3199" t="s">
        <v>3215</v>
      </c>
      <c r="C3199">
        <v>53.78</v>
      </c>
    </row>
    <row r="3200" spans="2:3" x14ac:dyDescent="0.3">
      <c r="B3200" t="s">
        <v>3216</v>
      </c>
      <c r="C3200">
        <v>42.38</v>
      </c>
    </row>
    <row r="3201" spans="2:3" x14ac:dyDescent="0.3">
      <c r="B3201" t="s">
        <v>3217</v>
      </c>
      <c r="C3201">
        <v>65.709999999999994</v>
      </c>
    </row>
    <row r="3202" spans="2:3" x14ac:dyDescent="0.3">
      <c r="B3202" t="s">
        <v>3218</v>
      </c>
      <c r="C3202">
        <v>55.95</v>
      </c>
    </row>
    <row r="3203" spans="2:3" x14ac:dyDescent="0.3">
      <c r="B3203" t="s">
        <v>3219</v>
      </c>
      <c r="C3203">
        <v>46.71</v>
      </c>
    </row>
    <row r="3204" spans="2:3" x14ac:dyDescent="0.3">
      <c r="B3204" t="s">
        <v>3220</v>
      </c>
      <c r="C3204">
        <v>45.64</v>
      </c>
    </row>
    <row r="3205" spans="2:3" x14ac:dyDescent="0.3">
      <c r="B3205" t="s">
        <v>3221</v>
      </c>
      <c r="C3205">
        <v>70.33</v>
      </c>
    </row>
    <row r="3206" spans="2:3" x14ac:dyDescent="0.3">
      <c r="B3206" t="s">
        <v>3222</v>
      </c>
      <c r="C3206">
        <v>84.63</v>
      </c>
    </row>
    <row r="3207" spans="2:3" x14ac:dyDescent="0.3">
      <c r="B3207" t="s">
        <v>3223</v>
      </c>
      <c r="C3207">
        <v>64.77</v>
      </c>
    </row>
    <row r="3208" spans="2:3" x14ac:dyDescent="0.3">
      <c r="B3208" t="s">
        <v>3224</v>
      </c>
      <c r="C3208">
        <v>67.95</v>
      </c>
    </row>
    <row r="3209" spans="2:3" x14ac:dyDescent="0.3">
      <c r="B3209" t="s">
        <v>3225</v>
      </c>
      <c r="C3209">
        <v>59.05</v>
      </c>
    </row>
    <row r="3210" spans="2:3" x14ac:dyDescent="0.3">
      <c r="B3210" t="s">
        <v>3226</v>
      </c>
      <c r="C3210">
        <v>30.61</v>
      </c>
    </row>
    <row r="3211" spans="2:3" x14ac:dyDescent="0.3">
      <c r="B3211" t="s">
        <v>3227</v>
      </c>
      <c r="C3211">
        <v>63.65</v>
      </c>
    </row>
    <row r="3212" spans="2:3" x14ac:dyDescent="0.3">
      <c r="B3212" t="s">
        <v>3228</v>
      </c>
      <c r="C3212">
        <v>97.12</v>
      </c>
    </row>
    <row r="3213" spans="2:3" x14ac:dyDescent="0.3">
      <c r="B3213" t="s">
        <v>3229</v>
      </c>
      <c r="C3213">
        <v>89.49</v>
      </c>
    </row>
    <row r="3214" spans="2:3" x14ac:dyDescent="0.3">
      <c r="B3214" t="s">
        <v>3230</v>
      </c>
      <c r="C3214">
        <v>63.95</v>
      </c>
    </row>
    <row r="3215" spans="2:3" x14ac:dyDescent="0.3">
      <c r="B3215" t="s">
        <v>3231</v>
      </c>
      <c r="C3215">
        <v>55.22</v>
      </c>
    </row>
    <row r="3216" spans="2:3" x14ac:dyDescent="0.3">
      <c r="B3216" t="s">
        <v>3232</v>
      </c>
      <c r="C3216">
        <v>69.510000000000005</v>
      </c>
    </row>
    <row r="3217" spans="2:3" x14ac:dyDescent="0.3">
      <c r="B3217" t="s">
        <v>3233</v>
      </c>
      <c r="C3217">
        <v>55.03</v>
      </c>
    </row>
    <row r="3218" spans="2:3" x14ac:dyDescent="0.3">
      <c r="B3218" t="s">
        <v>3234</v>
      </c>
      <c r="C3218">
        <v>51.25</v>
      </c>
    </row>
    <row r="3219" spans="2:3" x14ac:dyDescent="0.3">
      <c r="B3219" t="s">
        <v>3235</v>
      </c>
      <c r="C3219">
        <v>66.69</v>
      </c>
    </row>
    <row r="3220" spans="2:3" x14ac:dyDescent="0.3">
      <c r="B3220" t="s">
        <v>3236</v>
      </c>
      <c r="C3220">
        <v>31.15</v>
      </c>
    </row>
    <row r="3221" spans="2:3" x14ac:dyDescent="0.3">
      <c r="B3221" t="s">
        <v>3237</v>
      </c>
      <c r="C3221">
        <v>34.380000000000003</v>
      </c>
    </row>
    <row r="3222" spans="2:3" x14ac:dyDescent="0.3">
      <c r="B3222" t="s">
        <v>3238</v>
      </c>
      <c r="C3222">
        <v>69.930000000000007</v>
      </c>
    </row>
    <row r="3223" spans="2:3" x14ac:dyDescent="0.3">
      <c r="B3223" t="s">
        <v>3239</v>
      </c>
      <c r="C3223">
        <v>50.65</v>
      </c>
    </row>
    <row r="3224" spans="2:3" x14ac:dyDescent="0.3">
      <c r="B3224" t="s">
        <v>3240</v>
      </c>
      <c r="C3224">
        <v>36.11</v>
      </c>
    </row>
    <row r="3225" spans="2:3" x14ac:dyDescent="0.3">
      <c r="B3225" t="s">
        <v>3241</v>
      </c>
      <c r="C3225">
        <v>40.78</v>
      </c>
    </row>
    <row r="3226" spans="2:3" x14ac:dyDescent="0.3">
      <c r="B3226" t="s">
        <v>3242</v>
      </c>
      <c r="C3226">
        <v>44.46</v>
      </c>
    </row>
    <row r="3227" spans="2:3" x14ac:dyDescent="0.3">
      <c r="B3227" t="s">
        <v>3243</v>
      </c>
      <c r="C3227">
        <v>43.47</v>
      </c>
    </row>
    <row r="3228" spans="2:3" x14ac:dyDescent="0.3">
      <c r="B3228" t="s">
        <v>3244</v>
      </c>
      <c r="C3228">
        <v>29.48</v>
      </c>
    </row>
    <row r="3229" spans="2:3" x14ac:dyDescent="0.3">
      <c r="B3229" t="s">
        <v>3245</v>
      </c>
      <c r="C3229">
        <v>50.29</v>
      </c>
    </row>
    <row r="3230" spans="2:3" x14ac:dyDescent="0.3">
      <c r="B3230" t="s">
        <v>3246</v>
      </c>
      <c r="C3230">
        <v>25.61</v>
      </c>
    </row>
    <row r="3231" spans="2:3" x14ac:dyDescent="0.3">
      <c r="B3231" t="s">
        <v>3247</v>
      </c>
      <c r="C3231">
        <v>57.03</v>
      </c>
    </row>
    <row r="3232" spans="2:3" x14ac:dyDescent="0.3">
      <c r="B3232" t="s">
        <v>3248</v>
      </c>
      <c r="C3232">
        <v>90.59</v>
      </c>
    </row>
    <row r="3233" spans="2:3" x14ac:dyDescent="0.3">
      <c r="B3233" t="s">
        <v>3249</v>
      </c>
      <c r="C3233">
        <v>99</v>
      </c>
    </row>
    <row r="3234" spans="2:3" x14ac:dyDescent="0.3">
      <c r="B3234" t="s">
        <v>3250</v>
      </c>
      <c r="C3234">
        <v>99</v>
      </c>
    </row>
    <row r="3235" spans="2:3" x14ac:dyDescent="0.3">
      <c r="B3235" t="s">
        <v>3251</v>
      </c>
      <c r="C3235">
        <v>76.23</v>
      </c>
    </row>
    <row r="3236" spans="2:3" x14ac:dyDescent="0.3">
      <c r="B3236" t="s">
        <v>3252</v>
      </c>
      <c r="C3236">
        <v>71.069999999999993</v>
      </c>
    </row>
    <row r="3237" spans="2:3" x14ac:dyDescent="0.3">
      <c r="B3237" t="s">
        <v>3253</v>
      </c>
      <c r="C3237">
        <v>95.77</v>
      </c>
    </row>
    <row r="3238" spans="2:3" x14ac:dyDescent="0.3">
      <c r="B3238" t="s">
        <v>3254</v>
      </c>
      <c r="C3238">
        <v>76.680000000000007</v>
      </c>
    </row>
    <row r="3239" spans="2:3" x14ac:dyDescent="0.3">
      <c r="B3239" t="s">
        <v>3255</v>
      </c>
      <c r="C3239">
        <v>96.24</v>
      </c>
    </row>
    <row r="3240" spans="2:3" x14ac:dyDescent="0.3">
      <c r="B3240" t="s">
        <v>3256</v>
      </c>
      <c r="C3240">
        <v>93.33</v>
      </c>
    </row>
    <row r="3241" spans="2:3" x14ac:dyDescent="0.3">
      <c r="B3241" t="s">
        <v>3257</v>
      </c>
      <c r="C3241">
        <v>99</v>
      </c>
    </row>
    <row r="3242" spans="2:3" x14ac:dyDescent="0.3">
      <c r="B3242" t="s">
        <v>3258</v>
      </c>
      <c r="C3242">
        <v>99</v>
      </c>
    </row>
    <row r="3243" spans="2:3" x14ac:dyDescent="0.3">
      <c r="B3243" t="s">
        <v>3259</v>
      </c>
      <c r="C3243">
        <v>98.93</v>
      </c>
    </row>
    <row r="3244" spans="2:3" x14ac:dyDescent="0.3">
      <c r="B3244" t="s">
        <v>3260</v>
      </c>
      <c r="C3244">
        <v>76.48</v>
      </c>
    </row>
    <row r="3245" spans="2:3" x14ac:dyDescent="0.3">
      <c r="B3245" t="s">
        <v>3261</v>
      </c>
      <c r="C3245">
        <v>76.349999999999994</v>
      </c>
    </row>
    <row r="3246" spans="2:3" x14ac:dyDescent="0.3">
      <c r="B3246" t="s">
        <v>3262</v>
      </c>
      <c r="C3246">
        <v>65.930000000000007</v>
      </c>
    </row>
    <row r="3247" spans="2:3" x14ac:dyDescent="0.3">
      <c r="B3247" t="s">
        <v>3263</v>
      </c>
      <c r="C3247">
        <v>65.62</v>
      </c>
    </row>
    <row r="3248" spans="2:3" x14ac:dyDescent="0.3">
      <c r="B3248" t="s">
        <v>3264</v>
      </c>
      <c r="C3248">
        <v>50.19</v>
      </c>
    </row>
    <row r="3249" spans="2:3" x14ac:dyDescent="0.3">
      <c r="B3249" t="s">
        <v>3265</v>
      </c>
      <c r="C3249">
        <v>50.79</v>
      </c>
    </row>
    <row r="3250" spans="2:3" x14ac:dyDescent="0.3">
      <c r="B3250" t="s">
        <v>3266</v>
      </c>
      <c r="C3250">
        <v>58.28</v>
      </c>
    </row>
    <row r="3251" spans="2:3" x14ac:dyDescent="0.3">
      <c r="B3251" t="s">
        <v>3267</v>
      </c>
      <c r="C3251">
        <v>41.61</v>
      </c>
    </row>
    <row r="3252" spans="2:3" x14ac:dyDescent="0.3">
      <c r="B3252" t="s">
        <v>3268</v>
      </c>
      <c r="C3252">
        <v>58.73</v>
      </c>
    </row>
    <row r="3253" spans="2:3" x14ac:dyDescent="0.3">
      <c r="B3253" t="s">
        <v>3269</v>
      </c>
      <c r="C3253">
        <v>54.44</v>
      </c>
    </row>
    <row r="3254" spans="2:3" x14ac:dyDescent="0.3">
      <c r="B3254" t="s">
        <v>3270</v>
      </c>
      <c r="C3254">
        <v>55.55</v>
      </c>
    </row>
    <row r="3255" spans="2:3" x14ac:dyDescent="0.3">
      <c r="B3255" t="s">
        <v>3271</v>
      </c>
      <c r="C3255">
        <v>74.97</v>
      </c>
    </row>
    <row r="3256" spans="2:3" x14ac:dyDescent="0.3">
      <c r="B3256" t="s">
        <v>3272</v>
      </c>
      <c r="C3256">
        <v>65.98</v>
      </c>
    </row>
    <row r="3257" spans="2:3" x14ac:dyDescent="0.3">
      <c r="B3257" t="s">
        <v>3273</v>
      </c>
      <c r="C3257">
        <v>56.88</v>
      </c>
    </row>
    <row r="3258" spans="2:3" x14ac:dyDescent="0.3">
      <c r="B3258" t="s">
        <v>3274</v>
      </c>
      <c r="C3258">
        <v>31.36</v>
      </c>
    </row>
    <row r="3259" spans="2:3" x14ac:dyDescent="0.3">
      <c r="B3259" t="s">
        <v>3275</v>
      </c>
      <c r="C3259">
        <v>45.79</v>
      </c>
    </row>
    <row r="3260" spans="2:3" x14ac:dyDescent="0.3">
      <c r="B3260" t="s">
        <v>3276</v>
      </c>
      <c r="C3260">
        <v>33.03</v>
      </c>
    </row>
    <row r="3261" spans="2:3" x14ac:dyDescent="0.3">
      <c r="B3261" t="s">
        <v>3277</v>
      </c>
      <c r="C3261">
        <v>48.96</v>
      </c>
    </row>
    <row r="3262" spans="2:3" x14ac:dyDescent="0.3">
      <c r="B3262" t="s">
        <v>3278</v>
      </c>
      <c r="C3262">
        <v>55.29</v>
      </c>
    </row>
    <row r="3263" spans="2:3" x14ac:dyDescent="0.3">
      <c r="B3263" t="s">
        <v>3279</v>
      </c>
      <c r="C3263">
        <v>45.18</v>
      </c>
    </row>
    <row r="3264" spans="2:3" x14ac:dyDescent="0.3">
      <c r="B3264" t="s">
        <v>3280</v>
      </c>
      <c r="C3264">
        <v>69.95</v>
      </c>
    </row>
    <row r="3265" spans="2:3" x14ac:dyDescent="0.3">
      <c r="B3265" t="s">
        <v>3281</v>
      </c>
      <c r="C3265">
        <v>96.23</v>
      </c>
    </row>
    <row r="3266" spans="2:3" x14ac:dyDescent="0.3">
      <c r="B3266" t="s">
        <v>3282</v>
      </c>
      <c r="C3266">
        <v>90.15</v>
      </c>
    </row>
    <row r="3267" spans="2:3" x14ac:dyDescent="0.3">
      <c r="B3267" t="s">
        <v>3283</v>
      </c>
      <c r="C3267">
        <v>88.08</v>
      </c>
    </row>
    <row r="3268" spans="2:3" x14ac:dyDescent="0.3">
      <c r="B3268" t="s">
        <v>3284</v>
      </c>
      <c r="C3268">
        <v>73.400000000000006</v>
      </c>
    </row>
    <row r="3269" spans="2:3" x14ac:dyDescent="0.3">
      <c r="B3269" t="s">
        <v>3285</v>
      </c>
      <c r="C3269">
        <v>66.849999999999994</v>
      </c>
    </row>
    <row r="3270" spans="2:3" x14ac:dyDescent="0.3">
      <c r="B3270" t="s">
        <v>3286</v>
      </c>
      <c r="C3270">
        <v>61.48</v>
      </c>
    </row>
    <row r="3271" spans="2:3" x14ac:dyDescent="0.3">
      <c r="B3271" t="s">
        <v>3287</v>
      </c>
      <c r="C3271">
        <v>67.430000000000007</v>
      </c>
    </row>
    <row r="3272" spans="2:3" x14ac:dyDescent="0.3">
      <c r="B3272" t="s">
        <v>3288</v>
      </c>
      <c r="C3272">
        <v>61.22</v>
      </c>
    </row>
    <row r="3273" spans="2:3" x14ac:dyDescent="0.3">
      <c r="B3273" t="s">
        <v>3289</v>
      </c>
      <c r="C3273">
        <v>60.53</v>
      </c>
    </row>
    <row r="3274" spans="2:3" x14ac:dyDescent="0.3">
      <c r="B3274" t="s">
        <v>3290</v>
      </c>
      <c r="C3274">
        <v>97.83</v>
      </c>
    </row>
    <row r="3275" spans="2:3" x14ac:dyDescent="0.3">
      <c r="B3275" t="s">
        <v>3291</v>
      </c>
      <c r="C3275">
        <v>98.3</v>
      </c>
    </row>
    <row r="3276" spans="2:3" x14ac:dyDescent="0.3">
      <c r="B3276" t="s">
        <v>3292</v>
      </c>
      <c r="C3276">
        <v>83.04</v>
      </c>
    </row>
    <row r="3277" spans="2:3" x14ac:dyDescent="0.3">
      <c r="B3277" t="s">
        <v>3293</v>
      </c>
      <c r="C3277">
        <v>58.88</v>
      </c>
    </row>
    <row r="3278" spans="2:3" x14ac:dyDescent="0.3">
      <c r="B3278" t="s">
        <v>3294</v>
      </c>
      <c r="C3278">
        <v>61.28</v>
      </c>
    </row>
    <row r="3279" spans="2:3" x14ac:dyDescent="0.3">
      <c r="B3279" t="s">
        <v>3295</v>
      </c>
      <c r="C3279">
        <v>69.94</v>
      </c>
    </row>
    <row r="3280" spans="2:3" x14ac:dyDescent="0.3">
      <c r="B3280" t="s">
        <v>3296</v>
      </c>
      <c r="C3280">
        <v>57.95</v>
      </c>
    </row>
    <row r="3281" spans="2:3" x14ac:dyDescent="0.3">
      <c r="B3281" t="s">
        <v>3297</v>
      </c>
      <c r="C3281">
        <v>32.76</v>
      </c>
    </row>
    <row r="3282" spans="2:3" x14ac:dyDescent="0.3">
      <c r="B3282" t="s">
        <v>3298</v>
      </c>
      <c r="C3282">
        <v>42.52</v>
      </c>
    </row>
    <row r="3283" spans="2:3" x14ac:dyDescent="0.3">
      <c r="B3283" t="s">
        <v>3299</v>
      </c>
      <c r="C3283">
        <v>52.82</v>
      </c>
    </row>
    <row r="3284" spans="2:3" x14ac:dyDescent="0.3">
      <c r="B3284" t="s">
        <v>3300</v>
      </c>
      <c r="C3284">
        <v>42.83</v>
      </c>
    </row>
    <row r="3285" spans="2:3" x14ac:dyDescent="0.3">
      <c r="B3285" t="s">
        <v>3301</v>
      </c>
      <c r="C3285">
        <v>46.27</v>
      </c>
    </row>
    <row r="3286" spans="2:3" x14ac:dyDescent="0.3">
      <c r="B3286" t="s">
        <v>3302</v>
      </c>
      <c r="C3286">
        <v>47.93</v>
      </c>
    </row>
    <row r="3287" spans="2:3" x14ac:dyDescent="0.3">
      <c r="B3287" t="s">
        <v>3303</v>
      </c>
      <c r="C3287">
        <v>51.17</v>
      </c>
    </row>
    <row r="3288" spans="2:3" x14ac:dyDescent="0.3">
      <c r="B3288" t="s">
        <v>3304</v>
      </c>
      <c r="C3288">
        <v>54.37</v>
      </c>
    </row>
    <row r="3289" spans="2:3" x14ac:dyDescent="0.3">
      <c r="B3289" t="s">
        <v>3305</v>
      </c>
      <c r="C3289">
        <v>73.010000000000005</v>
      </c>
    </row>
    <row r="3290" spans="2:3" x14ac:dyDescent="0.3">
      <c r="B3290" t="s">
        <v>3306</v>
      </c>
      <c r="C3290">
        <v>46.16</v>
      </c>
    </row>
    <row r="3291" spans="2:3" x14ac:dyDescent="0.3">
      <c r="B3291" t="s">
        <v>3307</v>
      </c>
      <c r="C3291">
        <v>48.61</v>
      </c>
    </row>
    <row r="3292" spans="2:3" x14ac:dyDescent="0.3">
      <c r="B3292" t="s">
        <v>3308</v>
      </c>
      <c r="C3292">
        <v>56.89</v>
      </c>
    </row>
    <row r="3293" spans="2:3" x14ac:dyDescent="0.3">
      <c r="B3293" t="s">
        <v>3309</v>
      </c>
      <c r="C3293">
        <v>67.16</v>
      </c>
    </row>
    <row r="3294" spans="2:3" x14ac:dyDescent="0.3">
      <c r="B3294" t="s">
        <v>3310</v>
      </c>
      <c r="C3294">
        <v>74.42</v>
      </c>
    </row>
    <row r="3295" spans="2:3" x14ac:dyDescent="0.3">
      <c r="B3295" t="s">
        <v>3311</v>
      </c>
      <c r="C3295">
        <v>84.73</v>
      </c>
    </row>
    <row r="3296" spans="2:3" x14ac:dyDescent="0.3">
      <c r="B3296" t="s">
        <v>3312</v>
      </c>
      <c r="C3296">
        <v>71.2</v>
      </c>
    </row>
    <row r="3297" spans="2:3" x14ac:dyDescent="0.3">
      <c r="B3297" t="s">
        <v>3313</v>
      </c>
      <c r="C3297">
        <v>52.66</v>
      </c>
    </row>
    <row r="3298" spans="2:3" x14ac:dyDescent="0.3">
      <c r="B3298" t="s">
        <v>3314</v>
      </c>
      <c r="C3298">
        <v>39.78</v>
      </c>
    </row>
    <row r="3299" spans="2:3" x14ac:dyDescent="0.3">
      <c r="B3299" t="s">
        <v>3315</v>
      </c>
      <c r="C3299">
        <v>46.98</v>
      </c>
    </row>
    <row r="3300" spans="2:3" x14ac:dyDescent="0.3">
      <c r="B3300" t="s">
        <v>3316</v>
      </c>
      <c r="C3300">
        <v>36.700000000000003</v>
      </c>
    </row>
    <row r="3301" spans="2:3" x14ac:dyDescent="0.3">
      <c r="B3301" t="s">
        <v>3317</v>
      </c>
      <c r="C3301">
        <v>37.729999999999997</v>
      </c>
    </row>
    <row r="3302" spans="2:3" x14ac:dyDescent="0.3">
      <c r="B3302" t="s">
        <v>3318</v>
      </c>
      <c r="C3302">
        <v>44.85</v>
      </c>
    </row>
    <row r="3303" spans="2:3" x14ac:dyDescent="0.3">
      <c r="B3303" t="s">
        <v>3319</v>
      </c>
      <c r="C3303">
        <v>61.07</v>
      </c>
    </row>
    <row r="3304" spans="2:3" x14ac:dyDescent="0.3">
      <c r="B3304" t="s">
        <v>3320</v>
      </c>
      <c r="C3304">
        <v>52.71</v>
      </c>
    </row>
    <row r="3305" spans="2:3" x14ac:dyDescent="0.3">
      <c r="B3305" t="s">
        <v>3321</v>
      </c>
      <c r="C3305">
        <v>42.6</v>
      </c>
    </row>
    <row r="3306" spans="2:3" x14ac:dyDescent="0.3">
      <c r="B3306" t="s">
        <v>3322</v>
      </c>
      <c r="C3306">
        <v>60.78</v>
      </c>
    </row>
    <row r="3307" spans="2:3" x14ac:dyDescent="0.3">
      <c r="B3307" t="s">
        <v>3323</v>
      </c>
      <c r="C3307">
        <v>62.9</v>
      </c>
    </row>
    <row r="3308" spans="2:3" x14ac:dyDescent="0.3">
      <c r="B3308" t="s">
        <v>3324</v>
      </c>
      <c r="C3308">
        <v>77.23</v>
      </c>
    </row>
    <row r="3309" spans="2:3" x14ac:dyDescent="0.3">
      <c r="B3309" t="s">
        <v>3325</v>
      </c>
      <c r="C3309">
        <v>38.64</v>
      </c>
    </row>
    <row r="3310" spans="2:3" x14ac:dyDescent="0.3">
      <c r="B3310" t="s">
        <v>3326</v>
      </c>
      <c r="C3310">
        <v>28.9</v>
      </c>
    </row>
    <row r="3311" spans="2:3" x14ac:dyDescent="0.3">
      <c r="B3311" t="s">
        <v>3327</v>
      </c>
      <c r="C3311">
        <v>47.69</v>
      </c>
    </row>
    <row r="3312" spans="2:3" x14ac:dyDescent="0.3">
      <c r="B3312" t="s">
        <v>3328</v>
      </c>
      <c r="C3312">
        <v>65.599999999999994</v>
      </c>
    </row>
    <row r="3313" spans="2:3" x14ac:dyDescent="0.3">
      <c r="B3313" t="s">
        <v>3329</v>
      </c>
      <c r="C3313">
        <v>63.23</v>
      </c>
    </row>
    <row r="3314" spans="2:3" x14ac:dyDescent="0.3">
      <c r="B3314" t="s">
        <v>3330</v>
      </c>
      <c r="C3314">
        <v>62.33</v>
      </c>
    </row>
    <row r="3315" spans="2:3" x14ac:dyDescent="0.3">
      <c r="B3315" t="s">
        <v>3331</v>
      </c>
      <c r="C3315">
        <v>49.56</v>
      </c>
    </row>
    <row r="3316" spans="2:3" x14ac:dyDescent="0.3">
      <c r="B3316" t="s">
        <v>3332</v>
      </c>
      <c r="C3316">
        <v>72.430000000000007</v>
      </c>
    </row>
    <row r="3317" spans="2:3" x14ac:dyDescent="0.3">
      <c r="B3317" t="s">
        <v>3333</v>
      </c>
      <c r="C3317">
        <v>70.430000000000007</v>
      </c>
    </row>
    <row r="3318" spans="2:3" x14ac:dyDescent="0.3">
      <c r="B3318" t="s">
        <v>3334</v>
      </c>
      <c r="C3318">
        <v>51.36</v>
      </c>
    </row>
    <row r="3319" spans="2:3" x14ac:dyDescent="0.3">
      <c r="B3319" t="s">
        <v>3335</v>
      </c>
      <c r="C3319">
        <v>72.34</v>
      </c>
    </row>
    <row r="3320" spans="2:3" x14ac:dyDescent="0.3">
      <c r="B3320" t="s">
        <v>3336</v>
      </c>
      <c r="C3320">
        <v>58.35</v>
      </c>
    </row>
    <row r="3321" spans="2:3" x14ac:dyDescent="0.3">
      <c r="B3321" t="s">
        <v>3337</v>
      </c>
      <c r="C3321">
        <v>30.72</v>
      </c>
    </row>
    <row r="3322" spans="2:3" x14ac:dyDescent="0.3">
      <c r="B3322" t="s">
        <v>3338</v>
      </c>
      <c r="C3322">
        <v>26.13</v>
      </c>
    </row>
    <row r="3323" spans="2:3" x14ac:dyDescent="0.3">
      <c r="B3323" t="s">
        <v>3339</v>
      </c>
      <c r="C3323">
        <v>83.77</v>
      </c>
    </row>
    <row r="3324" spans="2:3" x14ac:dyDescent="0.3">
      <c r="B3324" t="s">
        <v>3340</v>
      </c>
      <c r="C3324">
        <v>99</v>
      </c>
    </row>
    <row r="3325" spans="2:3" x14ac:dyDescent="0.3">
      <c r="B3325" t="s">
        <v>3341</v>
      </c>
      <c r="C3325">
        <v>87.03</v>
      </c>
    </row>
    <row r="3326" spans="2:3" x14ac:dyDescent="0.3">
      <c r="B3326" t="s">
        <v>3342</v>
      </c>
      <c r="C3326">
        <v>79.56</v>
      </c>
    </row>
    <row r="3327" spans="2:3" x14ac:dyDescent="0.3">
      <c r="B3327" t="s">
        <v>3343</v>
      </c>
      <c r="C3327">
        <v>51.86</v>
      </c>
    </row>
    <row r="3328" spans="2:3" x14ac:dyDescent="0.3">
      <c r="B3328" t="s">
        <v>3344</v>
      </c>
      <c r="C3328">
        <v>58.13</v>
      </c>
    </row>
    <row r="3329" spans="2:3" x14ac:dyDescent="0.3">
      <c r="B3329" t="s">
        <v>3345</v>
      </c>
      <c r="C3329">
        <v>38.96</v>
      </c>
    </row>
    <row r="3330" spans="2:3" x14ac:dyDescent="0.3">
      <c r="B3330" t="s">
        <v>3346</v>
      </c>
      <c r="C3330">
        <v>74.349999999999994</v>
      </c>
    </row>
    <row r="3331" spans="2:3" x14ac:dyDescent="0.3">
      <c r="B3331" t="s">
        <v>3347</v>
      </c>
      <c r="C3331">
        <v>76.06</v>
      </c>
    </row>
    <row r="3332" spans="2:3" x14ac:dyDescent="0.3">
      <c r="B3332" t="s">
        <v>3348</v>
      </c>
      <c r="C3332">
        <v>55.69</v>
      </c>
    </row>
    <row r="3333" spans="2:3" x14ac:dyDescent="0.3">
      <c r="B3333" t="s">
        <v>3349</v>
      </c>
      <c r="C3333">
        <v>61.48</v>
      </c>
    </row>
    <row r="3334" spans="2:3" x14ac:dyDescent="0.3">
      <c r="B3334" t="s">
        <v>3350</v>
      </c>
      <c r="C3334">
        <v>24.95</v>
      </c>
    </row>
    <row r="3335" spans="2:3" x14ac:dyDescent="0.3">
      <c r="B3335" t="s">
        <v>3351</v>
      </c>
      <c r="C3335">
        <v>71.03</v>
      </c>
    </row>
    <row r="3336" spans="2:3" x14ac:dyDescent="0.3">
      <c r="B3336" t="s">
        <v>3352</v>
      </c>
      <c r="C3336">
        <v>74.66</v>
      </c>
    </row>
    <row r="3337" spans="2:3" x14ac:dyDescent="0.3">
      <c r="B3337" t="s">
        <v>3353</v>
      </c>
      <c r="C3337">
        <v>74.430000000000007</v>
      </c>
    </row>
    <row r="3338" spans="2:3" x14ac:dyDescent="0.3">
      <c r="B3338" t="s">
        <v>3354</v>
      </c>
      <c r="C3338">
        <v>90.73</v>
      </c>
    </row>
    <row r="3339" spans="2:3" x14ac:dyDescent="0.3">
      <c r="B3339" t="s">
        <v>3355</v>
      </c>
      <c r="C3339">
        <v>81.77</v>
      </c>
    </row>
    <row r="3340" spans="2:3" x14ac:dyDescent="0.3">
      <c r="B3340" t="s">
        <v>3356</v>
      </c>
      <c r="C3340">
        <v>69.02</v>
      </c>
    </row>
    <row r="3341" spans="2:3" x14ac:dyDescent="0.3">
      <c r="B3341" t="s">
        <v>3357</v>
      </c>
      <c r="C3341">
        <v>61.85</v>
      </c>
    </row>
    <row r="3342" spans="2:3" x14ac:dyDescent="0.3">
      <c r="B3342" t="s">
        <v>3358</v>
      </c>
      <c r="C3342">
        <v>78.52</v>
      </c>
    </row>
    <row r="3343" spans="2:3" x14ac:dyDescent="0.3">
      <c r="B3343" t="s">
        <v>3359</v>
      </c>
      <c r="C3343">
        <v>52.39</v>
      </c>
    </row>
    <row r="3344" spans="2:3" x14ac:dyDescent="0.3">
      <c r="B3344" t="s">
        <v>3360</v>
      </c>
      <c r="C3344">
        <v>73.34</v>
      </c>
    </row>
    <row r="3345" spans="2:3" x14ac:dyDescent="0.3">
      <c r="B3345" t="s">
        <v>3361</v>
      </c>
      <c r="C3345">
        <v>60.39</v>
      </c>
    </row>
    <row r="3346" spans="2:3" x14ac:dyDescent="0.3">
      <c r="B3346" t="s">
        <v>3362</v>
      </c>
      <c r="C3346">
        <v>62.33</v>
      </c>
    </row>
    <row r="3347" spans="2:3" x14ac:dyDescent="0.3">
      <c r="B3347" t="s">
        <v>3363</v>
      </c>
      <c r="C3347">
        <v>67.92</v>
      </c>
    </row>
    <row r="3348" spans="2:3" x14ac:dyDescent="0.3">
      <c r="B3348" t="s">
        <v>3364</v>
      </c>
      <c r="C3348">
        <v>90.16</v>
      </c>
    </row>
    <row r="3349" spans="2:3" x14ac:dyDescent="0.3">
      <c r="B3349" t="s">
        <v>3365</v>
      </c>
      <c r="C3349">
        <v>82.31</v>
      </c>
    </row>
    <row r="3350" spans="2:3" x14ac:dyDescent="0.3">
      <c r="B3350" t="s">
        <v>3366</v>
      </c>
      <c r="C3350">
        <v>31.97</v>
      </c>
    </row>
    <row r="3351" spans="2:3" x14ac:dyDescent="0.3">
      <c r="B3351" t="s">
        <v>3367</v>
      </c>
      <c r="C3351">
        <v>52.49</v>
      </c>
    </row>
    <row r="3352" spans="2:3" x14ac:dyDescent="0.3">
      <c r="B3352" t="s">
        <v>3368</v>
      </c>
      <c r="C3352">
        <v>69.86</v>
      </c>
    </row>
    <row r="3353" spans="2:3" x14ac:dyDescent="0.3">
      <c r="B3353" t="s">
        <v>3369</v>
      </c>
      <c r="C3353">
        <v>42.99</v>
      </c>
    </row>
    <row r="3354" spans="2:3" x14ac:dyDescent="0.3">
      <c r="B3354" t="s">
        <v>3370</v>
      </c>
      <c r="C3354">
        <v>49.93</v>
      </c>
    </row>
    <row r="3355" spans="2:3" x14ac:dyDescent="0.3">
      <c r="B3355" t="s">
        <v>3371</v>
      </c>
      <c r="C3355">
        <v>75.77</v>
      </c>
    </row>
    <row r="3356" spans="2:3" x14ac:dyDescent="0.3">
      <c r="B3356" t="s">
        <v>3372</v>
      </c>
      <c r="C3356">
        <v>89.35</v>
      </c>
    </row>
    <row r="3357" spans="2:3" x14ac:dyDescent="0.3">
      <c r="B3357" t="s">
        <v>3373</v>
      </c>
      <c r="C3357">
        <v>83.99</v>
      </c>
    </row>
    <row r="3358" spans="2:3" x14ac:dyDescent="0.3">
      <c r="B3358" t="s">
        <v>3374</v>
      </c>
      <c r="C3358">
        <v>85.44</v>
      </c>
    </row>
    <row r="3359" spans="2:3" x14ac:dyDescent="0.3">
      <c r="B3359" t="s">
        <v>3375</v>
      </c>
      <c r="C3359">
        <v>89.55</v>
      </c>
    </row>
    <row r="3360" spans="2:3" x14ac:dyDescent="0.3">
      <c r="B3360" t="s">
        <v>3376</v>
      </c>
      <c r="C3360">
        <v>96.34</v>
      </c>
    </row>
    <row r="3361" spans="2:3" x14ac:dyDescent="0.3">
      <c r="B3361" t="s">
        <v>3377</v>
      </c>
      <c r="C3361">
        <v>95.13</v>
      </c>
    </row>
    <row r="3362" spans="2:3" x14ac:dyDescent="0.3">
      <c r="B3362" t="s">
        <v>3378</v>
      </c>
      <c r="C3362">
        <v>80.459999999999994</v>
      </c>
    </row>
    <row r="3363" spans="2:3" x14ac:dyDescent="0.3">
      <c r="B3363" t="s">
        <v>3379</v>
      </c>
      <c r="C3363">
        <v>70.62</v>
      </c>
    </row>
    <row r="3364" spans="2:3" x14ac:dyDescent="0.3">
      <c r="B3364" t="s">
        <v>3380</v>
      </c>
      <c r="C3364">
        <v>49.64</v>
      </c>
    </row>
    <row r="3365" spans="2:3" x14ac:dyDescent="0.3">
      <c r="B3365" t="s">
        <v>3381</v>
      </c>
      <c r="C3365">
        <v>90.79</v>
      </c>
    </row>
    <row r="3366" spans="2:3" x14ac:dyDescent="0.3">
      <c r="B3366" t="s">
        <v>3382</v>
      </c>
      <c r="C3366">
        <v>71.790000000000006</v>
      </c>
    </row>
    <row r="3367" spans="2:3" x14ac:dyDescent="0.3">
      <c r="B3367" t="s">
        <v>3383</v>
      </c>
      <c r="C3367">
        <v>43.54</v>
      </c>
    </row>
    <row r="3368" spans="2:3" x14ac:dyDescent="0.3">
      <c r="B3368" t="s">
        <v>3384</v>
      </c>
      <c r="C3368">
        <v>56.2</v>
      </c>
    </row>
    <row r="3369" spans="2:3" x14ac:dyDescent="0.3">
      <c r="B3369" t="s">
        <v>3385</v>
      </c>
      <c r="C3369">
        <v>49.65</v>
      </c>
    </row>
    <row r="3370" spans="2:3" x14ac:dyDescent="0.3">
      <c r="B3370" t="s">
        <v>3386</v>
      </c>
      <c r="C3370">
        <v>54.16</v>
      </c>
    </row>
    <row r="3371" spans="2:3" x14ac:dyDescent="0.3">
      <c r="B3371" t="s">
        <v>3387</v>
      </c>
      <c r="C3371">
        <v>40.17</v>
      </c>
    </row>
    <row r="3372" spans="2:3" x14ac:dyDescent="0.3">
      <c r="B3372" t="s">
        <v>3388</v>
      </c>
      <c r="C3372">
        <v>36.46</v>
      </c>
    </row>
    <row r="3373" spans="2:3" x14ac:dyDescent="0.3">
      <c r="B3373" t="s">
        <v>3389</v>
      </c>
      <c r="C3373">
        <v>34.81</v>
      </c>
    </row>
    <row r="3374" spans="2:3" x14ac:dyDescent="0.3">
      <c r="B3374" t="s">
        <v>3390</v>
      </c>
      <c r="C3374">
        <v>31.79</v>
      </c>
    </row>
    <row r="3375" spans="2:3" x14ac:dyDescent="0.3">
      <c r="B3375" t="s">
        <v>3391</v>
      </c>
      <c r="C3375">
        <v>25.55</v>
      </c>
    </row>
    <row r="3376" spans="2:3" x14ac:dyDescent="0.3">
      <c r="B3376" t="s">
        <v>3392</v>
      </c>
      <c r="C3376">
        <v>22.7</v>
      </c>
    </row>
    <row r="3377" spans="2:3" x14ac:dyDescent="0.3">
      <c r="B3377" t="s">
        <v>3393</v>
      </c>
      <c r="C3377">
        <v>37.03</v>
      </c>
    </row>
    <row r="3378" spans="2:3" x14ac:dyDescent="0.3">
      <c r="B3378" t="s">
        <v>3394</v>
      </c>
      <c r="C3378">
        <v>85.59</v>
      </c>
    </row>
    <row r="3379" spans="2:3" x14ac:dyDescent="0.3">
      <c r="B3379" t="s">
        <v>3395</v>
      </c>
      <c r="C3379">
        <v>99</v>
      </c>
    </row>
    <row r="3380" spans="2:3" x14ac:dyDescent="0.3">
      <c r="B3380" t="s">
        <v>3396</v>
      </c>
      <c r="C3380">
        <v>93.34</v>
      </c>
    </row>
    <row r="3381" spans="2:3" x14ac:dyDescent="0.3">
      <c r="B3381" t="s">
        <v>3397</v>
      </c>
      <c r="C3381">
        <v>83.15</v>
      </c>
    </row>
    <row r="3382" spans="2:3" x14ac:dyDescent="0.3">
      <c r="B3382" t="s">
        <v>3398</v>
      </c>
      <c r="C3382">
        <v>82.7</v>
      </c>
    </row>
    <row r="3383" spans="2:3" x14ac:dyDescent="0.3">
      <c r="B3383" t="s">
        <v>3399</v>
      </c>
      <c r="C3383">
        <v>59.06</v>
      </c>
    </row>
    <row r="3384" spans="2:3" x14ac:dyDescent="0.3">
      <c r="B3384" t="s">
        <v>3400</v>
      </c>
      <c r="C3384">
        <v>52.86</v>
      </c>
    </row>
    <row r="3385" spans="2:3" x14ac:dyDescent="0.3">
      <c r="B3385" t="s">
        <v>3401</v>
      </c>
      <c r="C3385">
        <v>93.86</v>
      </c>
    </row>
    <row r="3386" spans="2:3" x14ac:dyDescent="0.3">
      <c r="B3386" t="s">
        <v>3402</v>
      </c>
      <c r="C3386">
        <v>63</v>
      </c>
    </row>
    <row r="3387" spans="2:3" x14ac:dyDescent="0.3">
      <c r="B3387" t="s">
        <v>3403</v>
      </c>
      <c r="C3387">
        <v>58.52</v>
      </c>
    </row>
    <row r="3388" spans="2:3" x14ac:dyDescent="0.3">
      <c r="B3388" t="s">
        <v>3404</v>
      </c>
      <c r="C3388">
        <v>66.17</v>
      </c>
    </row>
    <row r="3389" spans="2:3" x14ac:dyDescent="0.3">
      <c r="B3389" t="s">
        <v>3405</v>
      </c>
      <c r="C3389">
        <v>56.04</v>
      </c>
    </row>
    <row r="3390" spans="2:3" x14ac:dyDescent="0.3">
      <c r="B3390" t="s">
        <v>3406</v>
      </c>
      <c r="C3390">
        <v>59.94</v>
      </c>
    </row>
    <row r="3391" spans="2:3" x14ac:dyDescent="0.3">
      <c r="B3391" t="s">
        <v>3407</v>
      </c>
      <c r="C3391">
        <v>53.68</v>
      </c>
    </row>
    <row r="3392" spans="2:3" x14ac:dyDescent="0.3">
      <c r="B3392" t="s">
        <v>3408</v>
      </c>
      <c r="C3392">
        <v>38.07</v>
      </c>
    </row>
    <row r="3393" spans="2:3" x14ac:dyDescent="0.3">
      <c r="B3393" t="s">
        <v>3409</v>
      </c>
      <c r="C3393">
        <v>24.75</v>
      </c>
    </row>
    <row r="3394" spans="2:3" x14ac:dyDescent="0.3">
      <c r="B3394" t="s">
        <v>3410</v>
      </c>
      <c r="C3394">
        <v>24.32</v>
      </c>
    </row>
    <row r="3395" spans="2:3" x14ac:dyDescent="0.3">
      <c r="B3395" t="s">
        <v>3411</v>
      </c>
      <c r="C3395">
        <v>49.33</v>
      </c>
    </row>
    <row r="3396" spans="2:3" x14ac:dyDescent="0.3">
      <c r="B3396" t="s">
        <v>3412</v>
      </c>
      <c r="C3396">
        <v>36.96</v>
      </c>
    </row>
    <row r="3397" spans="2:3" x14ac:dyDescent="0.3">
      <c r="B3397" t="s">
        <v>3413</v>
      </c>
      <c r="C3397">
        <v>84.58</v>
      </c>
    </row>
    <row r="3398" spans="2:3" x14ac:dyDescent="0.3">
      <c r="B3398" t="s">
        <v>3414</v>
      </c>
      <c r="C3398">
        <v>97.48</v>
      </c>
    </row>
    <row r="3399" spans="2:3" x14ac:dyDescent="0.3">
      <c r="B3399" t="s">
        <v>3415</v>
      </c>
      <c r="C3399">
        <v>86.69</v>
      </c>
    </row>
    <row r="3400" spans="2:3" x14ac:dyDescent="0.3">
      <c r="B3400" t="s">
        <v>3416</v>
      </c>
      <c r="C3400">
        <v>66.03</v>
      </c>
    </row>
    <row r="3401" spans="2:3" x14ac:dyDescent="0.3">
      <c r="B3401" t="s">
        <v>3417</v>
      </c>
      <c r="C3401">
        <v>36.21</v>
      </c>
    </row>
    <row r="3402" spans="2:3" x14ac:dyDescent="0.3">
      <c r="B3402" t="s">
        <v>3418</v>
      </c>
      <c r="C3402">
        <v>25.21</v>
      </c>
    </row>
    <row r="3403" spans="2:3" x14ac:dyDescent="0.3">
      <c r="B3403" t="s">
        <v>3419</v>
      </c>
      <c r="C3403">
        <v>43.48</v>
      </c>
    </row>
    <row r="3404" spans="2:3" x14ac:dyDescent="0.3">
      <c r="B3404" t="s">
        <v>3420</v>
      </c>
      <c r="C3404">
        <v>29.63</v>
      </c>
    </row>
    <row r="3405" spans="2:3" x14ac:dyDescent="0.3">
      <c r="B3405" t="s">
        <v>3421</v>
      </c>
      <c r="C3405">
        <v>22.04</v>
      </c>
    </row>
    <row r="3406" spans="2:3" x14ac:dyDescent="0.3">
      <c r="B3406" t="s">
        <v>3422</v>
      </c>
      <c r="C3406">
        <v>22.75</v>
      </c>
    </row>
    <row r="3407" spans="2:3" x14ac:dyDescent="0.3">
      <c r="B3407" t="s">
        <v>3423</v>
      </c>
      <c r="C3407">
        <v>49.95</v>
      </c>
    </row>
    <row r="3408" spans="2:3" x14ac:dyDescent="0.3">
      <c r="B3408" t="s">
        <v>3424</v>
      </c>
      <c r="C3408">
        <v>46.77</v>
      </c>
    </row>
    <row r="3409" spans="2:3" x14ac:dyDescent="0.3">
      <c r="B3409" t="s">
        <v>3425</v>
      </c>
      <c r="C3409">
        <v>68.77</v>
      </c>
    </row>
    <row r="3410" spans="2:3" x14ac:dyDescent="0.3">
      <c r="B3410" t="s">
        <v>3426</v>
      </c>
      <c r="C3410">
        <v>66.97</v>
      </c>
    </row>
    <row r="3411" spans="2:3" x14ac:dyDescent="0.3">
      <c r="B3411" t="s">
        <v>3427</v>
      </c>
      <c r="C3411">
        <v>68.7</v>
      </c>
    </row>
    <row r="3412" spans="2:3" x14ac:dyDescent="0.3">
      <c r="B3412" t="s">
        <v>3428</v>
      </c>
      <c r="C3412">
        <v>56.9</v>
      </c>
    </row>
    <row r="3413" spans="2:3" x14ac:dyDescent="0.3">
      <c r="B3413" t="s">
        <v>3429</v>
      </c>
      <c r="C3413">
        <v>62.49</v>
      </c>
    </row>
    <row r="3414" spans="2:3" x14ac:dyDescent="0.3">
      <c r="B3414" t="s">
        <v>3430</v>
      </c>
      <c r="C3414">
        <v>74.55</v>
      </c>
    </row>
    <row r="3415" spans="2:3" x14ac:dyDescent="0.3">
      <c r="B3415" t="s">
        <v>3431</v>
      </c>
      <c r="C3415">
        <v>98.7</v>
      </c>
    </row>
    <row r="3416" spans="2:3" x14ac:dyDescent="0.3">
      <c r="B3416" t="s">
        <v>3432</v>
      </c>
      <c r="C3416">
        <v>97.68</v>
      </c>
    </row>
    <row r="3417" spans="2:3" x14ac:dyDescent="0.3">
      <c r="B3417" t="s">
        <v>3433</v>
      </c>
      <c r="C3417">
        <v>94.41</v>
      </c>
    </row>
    <row r="3418" spans="2:3" x14ac:dyDescent="0.3">
      <c r="B3418" t="s">
        <v>3434</v>
      </c>
      <c r="C3418">
        <v>69.319999999999993</v>
      </c>
    </row>
    <row r="3419" spans="2:3" x14ac:dyDescent="0.3">
      <c r="B3419" t="s">
        <v>3435</v>
      </c>
      <c r="C3419">
        <v>55.73</v>
      </c>
    </row>
    <row r="3420" spans="2:3" x14ac:dyDescent="0.3">
      <c r="B3420" t="s">
        <v>3436</v>
      </c>
      <c r="C3420">
        <v>84.26</v>
      </c>
    </row>
    <row r="3421" spans="2:3" x14ac:dyDescent="0.3">
      <c r="B3421" t="s">
        <v>3437</v>
      </c>
      <c r="C3421">
        <v>85.16</v>
      </c>
    </row>
    <row r="3422" spans="2:3" x14ac:dyDescent="0.3">
      <c r="B3422" t="s">
        <v>3438</v>
      </c>
      <c r="C3422">
        <v>82.97</v>
      </c>
    </row>
    <row r="3423" spans="2:3" x14ac:dyDescent="0.3">
      <c r="B3423" t="s">
        <v>3439</v>
      </c>
      <c r="C3423">
        <v>79.2</v>
      </c>
    </row>
    <row r="3424" spans="2:3" x14ac:dyDescent="0.3">
      <c r="B3424" t="s">
        <v>3440</v>
      </c>
      <c r="C3424">
        <v>70.64</v>
      </c>
    </row>
    <row r="3425" spans="2:3" x14ac:dyDescent="0.3">
      <c r="B3425" t="s">
        <v>3441</v>
      </c>
      <c r="C3425">
        <v>53.97</v>
      </c>
    </row>
    <row r="3426" spans="2:3" x14ac:dyDescent="0.3">
      <c r="B3426" t="s">
        <v>3442</v>
      </c>
      <c r="C3426">
        <v>42.88</v>
      </c>
    </row>
    <row r="3427" spans="2:3" x14ac:dyDescent="0.3">
      <c r="B3427" t="s">
        <v>3443</v>
      </c>
      <c r="C3427">
        <v>39.729999999999997</v>
      </c>
    </row>
    <row r="3428" spans="2:3" x14ac:dyDescent="0.3">
      <c r="B3428" t="s">
        <v>3444</v>
      </c>
      <c r="C3428">
        <v>58.9</v>
      </c>
    </row>
    <row r="3429" spans="2:3" x14ac:dyDescent="0.3">
      <c r="B3429" t="s">
        <v>3445</v>
      </c>
      <c r="C3429">
        <v>66.650000000000006</v>
      </c>
    </row>
    <row r="3430" spans="2:3" x14ac:dyDescent="0.3">
      <c r="B3430" t="s">
        <v>3446</v>
      </c>
      <c r="C3430">
        <v>86.14</v>
      </c>
    </row>
    <row r="3431" spans="2:3" x14ac:dyDescent="0.3">
      <c r="B3431" t="s">
        <v>3447</v>
      </c>
      <c r="C3431">
        <v>93.43</v>
      </c>
    </row>
    <row r="3432" spans="2:3" x14ac:dyDescent="0.3">
      <c r="B3432" t="s">
        <v>3448</v>
      </c>
      <c r="C3432">
        <v>95.11</v>
      </c>
    </row>
    <row r="3433" spans="2:3" x14ac:dyDescent="0.3">
      <c r="B3433" t="s">
        <v>3449</v>
      </c>
      <c r="C3433">
        <v>83.15</v>
      </c>
    </row>
    <row r="3434" spans="2:3" x14ac:dyDescent="0.3">
      <c r="B3434" t="s">
        <v>3450</v>
      </c>
      <c r="C3434">
        <v>64.98</v>
      </c>
    </row>
    <row r="3435" spans="2:3" x14ac:dyDescent="0.3">
      <c r="B3435" t="s">
        <v>3451</v>
      </c>
      <c r="C3435">
        <v>46.22</v>
      </c>
    </row>
    <row r="3436" spans="2:3" x14ac:dyDescent="0.3">
      <c r="B3436" t="s">
        <v>3452</v>
      </c>
      <c r="C3436">
        <v>46.86</v>
      </c>
    </row>
    <row r="3437" spans="2:3" x14ac:dyDescent="0.3">
      <c r="B3437" t="s">
        <v>3453</v>
      </c>
      <c r="C3437">
        <v>70.260000000000005</v>
      </c>
    </row>
    <row r="3438" spans="2:3" x14ac:dyDescent="0.3">
      <c r="B3438" t="s">
        <v>3454</v>
      </c>
      <c r="C3438">
        <v>68.77</v>
      </c>
    </row>
    <row r="3439" spans="2:3" x14ac:dyDescent="0.3">
      <c r="B3439" t="s">
        <v>3455</v>
      </c>
      <c r="C3439">
        <v>56.24</v>
      </c>
    </row>
    <row r="3440" spans="2:3" x14ac:dyDescent="0.3">
      <c r="B3440" t="s">
        <v>3456</v>
      </c>
      <c r="C3440">
        <v>59.78</v>
      </c>
    </row>
    <row r="3441" spans="2:3" x14ac:dyDescent="0.3">
      <c r="B3441" t="s">
        <v>3457</v>
      </c>
      <c r="C3441">
        <v>66.69</v>
      </c>
    </row>
    <row r="3442" spans="2:3" x14ac:dyDescent="0.3">
      <c r="B3442" t="s">
        <v>3458</v>
      </c>
      <c r="C3442">
        <v>60.53</v>
      </c>
    </row>
    <row r="3443" spans="2:3" x14ac:dyDescent="0.3">
      <c r="B3443" t="s">
        <v>3459</v>
      </c>
      <c r="C3443">
        <v>52.75</v>
      </c>
    </row>
    <row r="3444" spans="2:3" x14ac:dyDescent="0.3">
      <c r="B3444" t="s">
        <v>3460</v>
      </c>
      <c r="C3444">
        <v>51.53</v>
      </c>
    </row>
    <row r="3445" spans="2:3" x14ac:dyDescent="0.3">
      <c r="B3445" t="s">
        <v>3461</v>
      </c>
      <c r="C3445">
        <v>75.45</v>
      </c>
    </row>
    <row r="3446" spans="2:3" x14ac:dyDescent="0.3">
      <c r="B3446" t="s">
        <v>3462</v>
      </c>
      <c r="C3446">
        <v>81.7</v>
      </c>
    </row>
    <row r="3447" spans="2:3" x14ac:dyDescent="0.3">
      <c r="B3447" t="s">
        <v>3463</v>
      </c>
      <c r="C3447">
        <v>85.67</v>
      </c>
    </row>
    <row r="3448" spans="2:3" x14ac:dyDescent="0.3">
      <c r="B3448" t="s">
        <v>3464</v>
      </c>
      <c r="C3448">
        <v>83.78</v>
      </c>
    </row>
    <row r="3449" spans="2:3" x14ac:dyDescent="0.3">
      <c r="B3449" t="s">
        <v>3465</v>
      </c>
      <c r="C3449">
        <v>68.63</v>
      </c>
    </row>
    <row r="3450" spans="2:3" x14ac:dyDescent="0.3">
      <c r="B3450" t="s">
        <v>3466</v>
      </c>
      <c r="C3450">
        <v>72.05</v>
      </c>
    </row>
    <row r="3451" spans="2:3" x14ac:dyDescent="0.3">
      <c r="B3451" t="s">
        <v>3467</v>
      </c>
      <c r="C3451">
        <v>43.1</v>
      </c>
    </row>
    <row r="3452" spans="2:3" x14ac:dyDescent="0.3">
      <c r="B3452" t="s">
        <v>3468</v>
      </c>
      <c r="C3452">
        <v>59.94</v>
      </c>
    </row>
    <row r="3453" spans="2:3" x14ac:dyDescent="0.3">
      <c r="B3453" t="s">
        <v>3469</v>
      </c>
      <c r="C3453">
        <v>90.53</v>
      </c>
    </row>
    <row r="3454" spans="2:3" x14ac:dyDescent="0.3">
      <c r="B3454" t="s">
        <v>3470</v>
      </c>
      <c r="C3454">
        <v>72.599999999999994</v>
      </c>
    </row>
    <row r="3455" spans="2:3" x14ac:dyDescent="0.3">
      <c r="B3455" t="s">
        <v>3471</v>
      </c>
      <c r="C3455">
        <v>73.459999999999994</v>
      </c>
    </row>
    <row r="3456" spans="2:3" x14ac:dyDescent="0.3">
      <c r="B3456" t="s">
        <v>3472</v>
      </c>
      <c r="C3456">
        <v>83.12</v>
      </c>
    </row>
    <row r="3457" spans="2:3" x14ac:dyDescent="0.3">
      <c r="B3457" t="s">
        <v>3473</v>
      </c>
      <c r="C3457">
        <v>95.84</v>
      </c>
    </row>
    <row r="3458" spans="2:3" x14ac:dyDescent="0.3">
      <c r="B3458" t="s">
        <v>3474</v>
      </c>
      <c r="C3458">
        <v>81.209999999999994</v>
      </c>
    </row>
    <row r="3459" spans="2:3" x14ac:dyDescent="0.3">
      <c r="B3459" t="s">
        <v>3475</v>
      </c>
      <c r="C3459">
        <v>85.18</v>
      </c>
    </row>
    <row r="3460" spans="2:3" x14ac:dyDescent="0.3">
      <c r="B3460" t="s">
        <v>3476</v>
      </c>
      <c r="C3460">
        <v>69.78</v>
      </c>
    </row>
    <row r="3461" spans="2:3" x14ac:dyDescent="0.3">
      <c r="B3461" t="s">
        <v>3477</v>
      </c>
      <c r="C3461">
        <v>61.53</v>
      </c>
    </row>
    <row r="3462" spans="2:3" x14ac:dyDescent="0.3">
      <c r="B3462" t="s">
        <v>3478</v>
      </c>
      <c r="C3462">
        <v>65.540000000000006</v>
      </c>
    </row>
    <row r="3463" spans="2:3" x14ac:dyDescent="0.3">
      <c r="B3463" t="s">
        <v>3479</v>
      </c>
      <c r="C3463">
        <v>74.28</v>
      </c>
    </row>
    <row r="3464" spans="2:3" x14ac:dyDescent="0.3">
      <c r="B3464" t="s">
        <v>3480</v>
      </c>
      <c r="C3464">
        <v>57.56</v>
      </c>
    </row>
    <row r="3465" spans="2:3" x14ac:dyDescent="0.3">
      <c r="B3465" t="s">
        <v>3481</v>
      </c>
      <c r="C3465">
        <v>58.48</v>
      </c>
    </row>
    <row r="3466" spans="2:3" x14ac:dyDescent="0.3">
      <c r="B3466" t="s">
        <v>3482</v>
      </c>
      <c r="C3466">
        <v>76.16</v>
      </c>
    </row>
    <row r="3467" spans="2:3" x14ac:dyDescent="0.3">
      <c r="B3467" t="s">
        <v>3483</v>
      </c>
      <c r="C3467">
        <v>68.39</v>
      </c>
    </row>
    <row r="3468" spans="2:3" x14ac:dyDescent="0.3">
      <c r="B3468" t="s">
        <v>3484</v>
      </c>
      <c r="C3468">
        <v>63.06</v>
      </c>
    </row>
    <row r="3469" spans="2:3" x14ac:dyDescent="0.3">
      <c r="B3469" t="s">
        <v>3485</v>
      </c>
      <c r="C3469">
        <v>64.400000000000006</v>
      </c>
    </row>
    <row r="3470" spans="2:3" x14ac:dyDescent="0.3">
      <c r="B3470" t="s">
        <v>3486</v>
      </c>
      <c r="C3470">
        <v>81.92</v>
      </c>
    </row>
    <row r="3471" spans="2:3" x14ac:dyDescent="0.3">
      <c r="B3471" t="s">
        <v>3487</v>
      </c>
      <c r="C3471">
        <v>87.93</v>
      </c>
    </row>
    <row r="3472" spans="2:3" x14ac:dyDescent="0.3">
      <c r="B3472" t="s">
        <v>3488</v>
      </c>
      <c r="C3472">
        <v>83.4</v>
      </c>
    </row>
    <row r="3473" spans="2:3" x14ac:dyDescent="0.3">
      <c r="B3473" t="s">
        <v>3489</v>
      </c>
      <c r="C3473">
        <v>79.33</v>
      </c>
    </row>
    <row r="3474" spans="2:3" x14ac:dyDescent="0.3">
      <c r="B3474" t="s">
        <v>3490</v>
      </c>
      <c r="C3474">
        <v>53.03</v>
      </c>
    </row>
    <row r="3475" spans="2:3" x14ac:dyDescent="0.3">
      <c r="B3475" t="s">
        <v>3491</v>
      </c>
      <c r="C3475">
        <v>57.67</v>
      </c>
    </row>
    <row r="3476" spans="2:3" x14ac:dyDescent="0.3">
      <c r="B3476" t="s">
        <v>3492</v>
      </c>
      <c r="C3476">
        <v>66.53</v>
      </c>
    </row>
    <row r="3477" spans="2:3" x14ac:dyDescent="0.3">
      <c r="B3477" t="s">
        <v>3493</v>
      </c>
      <c r="C3477">
        <v>86.26</v>
      </c>
    </row>
    <row r="3478" spans="2:3" x14ac:dyDescent="0.3">
      <c r="B3478" t="s">
        <v>3494</v>
      </c>
      <c r="C3478">
        <v>73.66</v>
      </c>
    </row>
    <row r="3479" spans="2:3" x14ac:dyDescent="0.3">
      <c r="B3479" t="s">
        <v>3495</v>
      </c>
      <c r="C3479">
        <v>49.81</v>
      </c>
    </row>
    <row r="3480" spans="2:3" x14ac:dyDescent="0.3">
      <c r="B3480" t="s">
        <v>3496</v>
      </c>
      <c r="C3480">
        <v>41.78</v>
      </c>
    </row>
    <row r="3481" spans="2:3" x14ac:dyDescent="0.3">
      <c r="B3481" t="s">
        <v>3497</v>
      </c>
      <c r="C3481">
        <v>52.01</v>
      </c>
    </row>
    <row r="3482" spans="2:3" x14ac:dyDescent="0.3">
      <c r="B3482" t="s">
        <v>3498</v>
      </c>
      <c r="C3482">
        <v>82.16</v>
      </c>
    </row>
    <row r="3483" spans="2:3" x14ac:dyDescent="0.3">
      <c r="B3483" t="s">
        <v>3499</v>
      </c>
      <c r="C3483">
        <v>63.07</v>
      </c>
    </row>
    <row r="3484" spans="2:3" x14ac:dyDescent="0.3">
      <c r="B3484" t="s">
        <v>3500</v>
      </c>
      <c r="C3484">
        <v>46.17</v>
      </c>
    </row>
    <row r="3485" spans="2:3" x14ac:dyDescent="0.3">
      <c r="B3485" t="s">
        <v>3501</v>
      </c>
      <c r="C3485">
        <v>26.62</v>
      </c>
    </row>
    <row r="3486" spans="2:3" x14ac:dyDescent="0.3">
      <c r="B3486" t="s">
        <v>3502</v>
      </c>
      <c r="C3486">
        <v>22.22</v>
      </c>
    </row>
    <row r="3487" spans="2:3" x14ac:dyDescent="0.3">
      <c r="B3487" t="s">
        <v>3503</v>
      </c>
      <c r="C3487">
        <v>20.21</v>
      </c>
    </row>
    <row r="3488" spans="2:3" x14ac:dyDescent="0.3">
      <c r="B3488" t="s">
        <v>3504</v>
      </c>
      <c r="C3488">
        <v>22.2</v>
      </c>
    </row>
    <row r="3489" spans="2:3" x14ac:dyDescent="0.3">
      <c r="B3489" t="s">
        <v>3505</v>
      </c>
      <c r="C3489">
        <v>27.06</v>
      </c>
    </row>
    <row r="3490" spans="2:3" x14ac:dyDescent="0.3">
      <c r="B3490" t="s">
        <v>3506</v>
      </c>
      <c r="C3490">
        <v>49.9</v>
      </c>
    </row>
    <row r="3491" spans="2:3" x14ac:dyDescent="0.3">
      <c r="B3491" t="s">
        <v>3507</v>
      </c>
      <c r="C3491">
        <v>36.130000000000003</v>
      </c>
    </row>
    <row r="3492" spans="2:3" x14ac:dyDescent="0.3">
      <c r="B3492" t="s">
        <v>3508</v>
      </c>
      <c r="C3492">
        <v>37.31</v>
      </c>
    </row>
    <row r="3493" spans="2:3" x14ac:dyDescent="0.3">
      <c r="B3493" t="s">
        <v>3509</v>
      </c>
      <c r="C3493">
        <v>30.21</v>
      </c>
    </row>
    <row r="3494" spans="2:3" x14ac:dyDescent="0.3">
      <c r="B3494" t="s">
        <v>3510</v>
      </c>
      <c r="C3494">
        <v>42.42</v>
      </c>
    </row>
    <row r="3495" spans="2:3" x14ac:dyDescent="0.3">
      <c r="B3495" t="s">
        <v>3511</v>
      </c>
      <c r="C3495">
        <v>52.48</v>
      </c>
    </row>
    <row r="3496" spans="2:3" x14ac:dyDescent="0.3">
      <c r="B3496" t="s">
        <v>3512</v>
      </c>
      <c r="C3496">
        <v>33.03</v>
      </c>
    </row>
    <row r="3497" spans="2:3" x14ac:dyDescent="0.3">
      <c r="B3497" t="s">
        <v>3513</v>
      </c>
      <c r="C3497">
        <v>22.87</v>
      </c>
    </row>
    <row r="3498" spans="2:3" x14ac:dyDescent="0.3">
      <c r="B3498" t="s">
        <v>3514</v>
      </c>
      <c r="C3498">
        <v>46.76</v>
      </c>
    </row>
    <row r="3499" spans="2:3" x14ac:dyDescent="0.3">
      <c r="B3499" t="s">
        <v>3515</v>
      </c>
      <c r="C3499">
        <v>34.94</v>
      </c>
    </row>
    <row r="3500" spans="2:3" x14ac:dyDescent="0.3">
      <c r="B3500" t="s">
        <v>3516</v>
      </c>
      <c r="C3500">
        <v>29.67</v>
      </c>
    </row>
    <row r="3501" spans="2:3" x14ac:dyDescent="0.3">
      <c r="B3501" t="s">
        <v>3517</v>
      </c>
      <c r="C3501">
        <v>42.91</v>
      </c>
    </row>
    <row r="3502" spans="2:3" x14ac:dyDescent="0.3">
      <c r="B3502" t="s">
        <v>3518</v>
      </c>
      <c r="C3502">
        <v>58.53</v>
      </c>
    </row>
    <row r="3503" spans="2:3" x14ac:dyDescent="0.3">
      <c r="B3503" t="s">
        <v>3519</v>
      </c>
      <c r="C3503">
        <v>47.63</v>
      </c>
    </row>
    <row r="3504" spans="2:3" x14ac:dyDescent="0.3">
      <c r="B3504" t="s">
        <v>3520</v>
      </c>
      <c r="C3504">
        <v>35.29</v>
      </c>
    </row>
    <row r="3505" spans="2:3" x14ac:dyDescent="0.3">
      <c r="B3505" t="s">
        <v>3521</v>
      </c>
      <c r="C3505">
        <v>59.31</v>
      </c>
    </row>
    <row r="3506" spans="2:3" x14ac:dyDescent="0.3">
      <c r="B3506" t="s">
        <v>3522</v>
      </c>
      <c r="C3506">
        <v>50.13</v>
      </c>
    </row>
    <row r="3507" spans="2:3" x14ac:dyDescent="0.3">
      <c r="B3507" t="s">
        <v>3523</v>
      </c>
      <c r="C3507">
        <v>30</v>
      </c>
    </row>
    <row r="3508" spans="2:3" x14ac:dyDescent="0.3">
      <c r="B3508" t="s">
        <v>3524</v>
      </c>
      <c r="C3508">
        <v>32.07</v>
      </c>
    </row>
    <row r="3509" spans="2:3" x14ac:dyDescent="0.3">
      <c r="B3509" t="s">
        <v>3525</v>
      </c>
      <c r="C3509">
        <v>46.57</v>
      </c>
    </row>
    <row r="3510" spans="2:3" x14ac:dyDescent="0.3">
      <c r="B3510" t="s">
        <v>3526</v>
      </c>
      <c r="C3510">
        <v>62.78</v>
      </c>
    </row>
    <row r="3511" spans="2:3" x14ac:dyDescent="0.3">
      <c r="B3511" t="s">
        <v>3527</v>
      </c>
      <c r="C3511">
        <v>75.23</v>
      </c>
    </row>
    <row r="3512" spans="2:3" x14ac:dyDescent="0.3">
      <c r="B3512" t="s">
        <v>3528</v>
      </c>
      <c r="C3512">
        <v>70.930000000000007</v>
      </c>
    </row>
    <row r="3513" spans="2:3" x14ac:dyDescent="0.3">
      <c r="B3513" t="s">
        <v>3529</v>
      </c>
      <c r="C3513">
        <v>61.05</v>
      </c>
    </row>
    <row r="3514" spans="2:3" x14ac:dyDescent="0.3">
      <c r="B3514" t="s">
        <v>3530</v>
      </c>
      <c r="C3514">
        <v>46.41</v>
      </c>
    </row>
    <row r="3515" spans="2:3" x14ac:dyDescent="0.3">
      <c r="B3515" t="s">
        <v>3531</v>
      </c>
      <c r="C3515">
        <v>34.21</v>
      </c>
    </row>
    <row r="3516" spans="2:3" x14ac:dyDescent="0.3">
      <c r="B3516" t="s">
        <v>3532</v>
      </c>
      <c r="C3516">
        <v>39.229999999999997</v>
      </c>
    </row>
    <row r="3517" spans="2:3" x14ac:dyDescent="0.3">
      <c r="B3517" t="s">
        <v>3533</v>
      </c>
      <c r="C3517">
        <v>56.59</v>
      </c>
    </row>
    <row r="3518" spans="2:3" x14ac:dyDescent="0.3">
      <c r="B3518" t="s">
        <v>3534</v>
      </c>
      <c r="C3518">
        <v>52.91</v>
      </c>
    </row>
    <row r="3519" spans="2:3" x14ac:dyDescent="0.3">
      <c r="B3519" t="s">
        <v>3535</v>
      </c>
      <c r="C3519">
        <v>68.44</v>
      </c>
    </row>
    <row r="3520" spans="2:3" x14ac:dyDescent="0.3">
      <c r="B3520" t="s">
        <v>3536</v>
      </c>
      <c r="C3520">
        <v>62.53</v>
      </c>
    </row>
    <row r="3521" spans="2:3" x14ac:dyDescent="0.3">
      <c r="B3521" t="s">
        <v>3537</v>
      </c>
      <c r="C3521">
        <v>58.41</v>
      </c>
    </row>
    <row r="3522" spans="2:3" x14ac:dyDescent="0.3">
      <c r="B3522" t="s">
        <v>3538</v>
      </c>
      <c r="C3522">
        <v>53.1</v>
      </c>
    </row>
    <row r="3523" spans="2:3" x14ac:dyDescent="0.3">
      <c r="B3523" t="s">
        <v>3539</v>
      </c>
      <c r="C3523">
        <v>51.22</v>
      </c>
    </row>
    <row r="3524" spans="2:3" x14ac:dyDescent="0.3">
      <c r="B3524" t="s">
        <v>3540</v>
      </c>
      <c r="C3524">
        <v>39.69</v>
      </c>
    </row>
    <row r="3525" spans="2:3" x14ac:dyDescent="0.3">
      <c r="B3525" t="s">
        <v>3541</v>
      </c>
      <c r="C3525">
        <v>18.93</v>
      </c>
    </row>
    <row r="3526" spans="2:3" x14ac:dyDescent="0.3">
      <c r="B3526" t="s">
        <v>3542</v>
      </c>
      <c r="C3526">
        <v>59.93</v>
      </c>
    </row>
    <row r="3527" spans="2:3" x14ac:dyDescent="0.3">
      <c r="B3527" t="s">
        <v>3543</v>
      </c>
      <c r="C3527">
        <v>57.17</v>
      </c>
    </row>
    <row r="3528" spans="2:3" x14ac:dyDescent="0.3">
      <c r="B3528" t="s">
        <v>3544</v>
      </c>
      <c r="C3528">
        <v>29.14</v>
      </c>
    </row>
    <row r="3529" spans="2:3" x14ac:dyDescent="0.3">
      <c r="B3529" t="s">
        <v>3545</v>
      </c>
      <c r="C3529">
        <v>52.6</v>
      </c>
    </row>
    <row r="3530" spans="2:3" x14ac:dyDescent="0.3">
      <c r="B3530" t="s">
        <v>3546</v>
      </c>
      <c r="C3530">
        <v>36.549999999999997</v>
      </c>
    </row>
    <row r="3531" spans="2:3" x14ac:dyDescent="0.3">
      <c r="B3531" t="s">
        <v>3547</v>
      </c>
      <c r="C3531">
        <v>33.090000000000003</v>
      </c>
    </row>
    <row r="3532" spans="2:3" x14ac:dyDescent="0.3">
      <c r="B3532" t="s">
        <v>3548</v>
      </c>
      <c r="C3532">
        <v>31.36</v>
      </c>
    </row>
    <row r="3533" spans="2:3" x14ac:dyDescent="0.3">
      <c r="B3533" t="s">
        <v>3549</v>
      </c>
      <c r="C3533">
        <v>48.02</v>
      </c>
    </row>
    <row r="3534" spans="2:3" x14ac:dyDescent="0.3">
      <c r="B3534" t="s">
        <v>3550</v>
      </c>
      <c r="C3534">
        <v>56.17</v>
      </c>
    </row>
    <row r="3535" spans="2:3" x14ac:dyDescent="0.3">
      <c r="B3535" t="s">
        <v>3551</v>
      </c>
      <c r="C3535">
        <v>46.35</v>
      </c>
    </row>
    <row r="3536" spans="2:3" x14ac:dyDescent="0.3">
      <c r="B3536" t="s">
        <v>3552</v>
      </c>
      <c r="C3536">
        <v>56.78</v>
      </c>
    </row>
    <row r="3537" spans="2:3" x14ac:dyDescent="0.3">
      <c r="B3537" t="s">
        <v>3553</v>
      </c>
      <c r="C3537">
        <v>46.68</v>
      </c>
    </row>
    <row r="3538" spans="2:3" x14ac:dyDescent="0.3">
      <c r="B3538" t="s">
        <v>3554</v>
      </c>
      <c r="C3538">
        <v>68.61</v>
      </c>
    </row>
    <row r="3539" spans="2:3" x14ac:dyDescent="0.3">
      <c r="B3539" t="s">
        <v>3555</v>
      </c>
      <c r="C3539">
        <v>54.2</v>
      </c>
    </row>
    <row r="3540" spans="2:3" x14ac:dyDescent="0.3">
      <c r="B3540" t="s">
        <v>3556</v>
      </c>
      <c r="C3540">
        <v>45.76</v>
      </c>
    </row>
    <row r="3541" spans="2:3" x14ac:dyDescent="0.3">
      <c r="B3541" t="s">
        <v>3557</v>
      </c>
      <c r="C3541">
        <v>76.09</v>
      </c>
    </row>
    <row r="3542" spans="2:3" x14ac:dyDescent="0.3">
      <c r="B3542" t="s">
        <v>3558</v>
      </c>
      <c r="C3542">
        <v>79.709999999999994</v>
      </c>
    </row>
    <row r="3543" spans="2:3" x14ac:dyDescent="0.3">
      <c r="B3543" t="s">
        <v>3559</v>
      </c>
      <c r="C3543">
        <v>79.58</v>
      </c>
    </row>
    <row r="3544" spans="2:3" x14ac:dyDescent="0.3">
      <c r="B3544" t="s">
        <v>3560</v>
      </c>
      <c r="C3544">
        <v>59.75</v>
      </c>
    </row>
    <row r="3545" spans="2:3" x14ac:dyDescent="0.3">
      <c r="B3545" t="s">
        <v>3561</v>
      </c>
      <c r="C3545">
        <v>47.35</v>
      </c>
    </row>
    <row r="3546" spans="2:3" x14ac:dyDescent="0.3">
      <c r="B3546" t="s">
        <v>3562</v>
      </c>
      <c r="C3546">
        <v>26.63</v>
      </c>
    </row>
    <row r="3547" spans="2:3" x14ac:dyDescent="0.3">
      <c r="B3547" t="s">
        <v>3563</v>
      </c>
      <c r="C3547">
        <v>34.42</v>
      </c>
    </row>
    <row r="3548" spans="2:3" x14ac:dyDescent="0.3">
      <c r="B3548" t="s">
        <v>3564</v>
      </c>
      <c r="C3548">
        <v>47.03</v>
      </c>
    </row>
    <row r="3549" spans="2:3" x14ac:dyDescent="0.3">
      <c r="B3549" t="s">
        <v>3565</v>
      </c>
      <c r="C3549">
        <v>35.22</v>
      </c>
    </row>
    <row r="3550" spans="2:3" x14ac:dyDescent="0.3">
      <c r="B3550" t="s">
        <v>3566</v>
      </c>
      <c r="C3550">
        <v>23.91</v>
      </c>
    </row>
    <row r="3551" spans="2:3" x14ac:dyDescent="0.3">
      <c r="B3551" t="s">
        <v>3567</v>
      </c>
      <c r="C3551">
        <v>31.46</v>
      </c>
    </row>
    <row r="3552" spans="2:3" x14ac:dyDescent="0.3">
      <c r="B3552" t="s">
        <v>3568</v>
      </c>
      <c r="C3552">
        <v>42.06</v>
      </c>
    </row>
    <row r="3553" spans="2:3" x14ac:dyDescent="0.3">
      <c r="B3553" t="s">
        <v>3569</v>
      </c>
      <c r="C3553">
        <v>57.16</v>
      </c>
    </row>
    <row r="3554" spans="2:3" x14ac:dyDescent="0.3">
      <c r="B3554" t="s">
        <v>3570</v>
      </c>
      <c r="C3554">
        <v>80.150000000000006</v>
      </c>
    </row>
    <row r="3555" spans="2:3" x14ac:dyDescent="0.3">
      <c r="B3555" t="s">
        <v>3571</v>
      </c>
      <c r="C3555">
        <v>88.5</v>
      </c>
    </row>
    <row r="3556" spans="2:3" x14ac:dyDescent="0.3">
      <c r="B3556" t="s">
        <v>3572</v>
      </c>
      <c r="C3556">
        <v>84.4</v>
      </c>
    </row>
    <row r="3557" spans="2:3" x14ac:dyDescent="0.3">
      <c r="B3557" t="s">
        <v>3573</v>
      </c>
      <c r="C3557">
        <v>82.73</v>
      </c>
    </row>
    <row r="3558" spans="2:3" x14ac:dyDescent="0.3">
      <c r="B3558" t="s">
        <v>3574</v>
      </c>
      <c r="C3558">
        <v>80.28</v>
      </c>
    </row>
    <row r="3559" spans="2:3" x14ac:dyDescent="0.3">
      <c r="B3559" t="s">
        <v>3575</v>
      </c>
      <c r="C3559">
        <v>49.91</v>
      </c>
    </row>
    <row r="3560" spans="2:3" x14ac:dyDescent="0.3">
      <c r="B3560" t="s">
        <v>3576</v>
      </c>
      <c r="C3560">
        <v>46.87</v>
      </c>
    </row>
    <row r="3561" spans="2:3" x14ac:dyDescent="0.3">
      <c r="B3561" t="s">
        <v>3577</v>
      </c>
      <c r="C3561">
        <v>40.049999999999997</v>
      </c>
    </row>
    <row r="3562" spans="2:3" x14ac:dyDescent="0.3">
      <c r="B3562" t="s">
        <v>3578</v>
      </c>
      <c r="C3562">
        <v>43.99</v>
      </c>
    </row>
    <row r="3563" spans="2:3" x14ac:dyDescent="0.3">
      <c r="B3563" t="s">
        <v>3579</v>
      </c>
      <c r="C3563">
        <v>52.13</v>
      </c>
    </row>
    <row r="3564" spans="2:3" x14ac:dyDescent="0.3">
      <c r="B3564" t="s">
        <v>3580</v>
      </c>
      <c r="C3564">
        <v>53.78</v>
      </c>
    </row>
    <row r="3565" spans="2:3" x14ac:dyDescent="0.3">
      <c r="B3565" t="s">
        <v>3581</v>
      </c>
      <c r="C3565">
        <v>42.38</v>
      </c>
    </row>
    <row r="3566" spans="2:3" x14ac:dyDescent="0.3">
      <c r="B3566" t="s">
        <v>3582</v>
      </c>
      <c r="C3566">
        <v>65.709999999999994</v>
      </c>
    </row>
    <row r="3567" spans="2:3" x14ac:dyDescent="0.3">
      <c r="B3567" t="s">
        <v>3583</v>
      </c>
      <c r="C3567">
        <v>55.95</v>
      </c>
    </row>
    <row r="3568" spans="2:3" x14ac:dyDescent="0.3">
      <c r="B3568" t="s">
        <v>3584</v>
      </c>
      <c r="C3568">
        <v>46.71</v>
      </c>
    </row>
    <row r="3569" spans="2:3" x14ac:dyDescent="0.3">
      <c r="B3569" t="s">
        <v>3585</v>
      </c>
      <c r="C3569">
        <v>45.64</v>
      </c>
    </row>
    <row r="3570" spans="2:3" x14ac:dyDescent="0.3">
      <c r="B3570" t="s">
        <v>3586</v>
      </c>
      <c r="C3570">
        <v>70.33</v>
      </c>
    </row>
    <row r="3571" spans="2:3" x14ac:dyDescent="0.3">
      <c r="B3571" t="s">
        <v>3587</v>
      </c>
      <c r="C3571">
        <v>84.63</v>
      </c>
    </row>
    <row r="3572" spans="2:3" x14ac:dyDescent="0.3">
      <c r="B3572" t="s">
        <v>3588</v>
      </c>
      <c r="C3572">
        <v>64.77</v>
      </c>
    </row>
    <row r="3573" spans="2:3" x14ac:dyDescent="0.3">
      <c r="B3573" t="s">
        <v>3589</v>
      </c>
      <c r="C3573">
        <v>67.95</v>
      </c>
    </row>
    <row r="3574" spans="2:3" x14ac:dyDescent="0.3">
      <c r="B3574" t="s">
        <v>3590</v>
      </c>
      <c r="C3574">
        <v>59.05</v>
      </c>
    </row>
    <row r="3575" spans="2:3" x14ac:dyDescent="0.3">
      <c r="B3575" t="s">
        <v>3591</v>
      </c>
      <c r="C3575">
        <v>30.61</v>
      </c>
    </row>
    <row r="3576" spans="2:3" x14ac:dyDescent="0.3">
      <c r="B3576" t="s">
        <v>3592</v>
      </c>
      <c r="C3576">
        <v>63.65</v>
      </c>
    </row>
    <row r="3577" spans="2:3" x14ac:dyDescent="0.3">
      <c r="B3577" t="s">
        <v>3593</v>
      </c>
      <c r="C3577">
        <v>97.12</v>
      </c>
    </row>
    <row r="3578" spans="2:3" x14ac:dyDescent="0.3">
      <c r="B3578" t="s">
        <v>3594</v>
      </c>
      <c r="C3578">
        <v>89.49</v>
      </c>
    </row>
    <row r="3579" spans="2:3" x14ac:dyDescent="0.3">
      <c r="B3579" t="s">
        <v>3595</v>
      </c>
      <c r="C3579">
        <v>63.95</v>
      </c>
    </row>
    <row r="3580" spans="2:3" x14ac:dyDescent="0.3">
      <c r="B3580" t="s">
        <v>3596</v>
      </c>
      <c r="C3580">
        <v>55.22</v>
      </c>
    </row>
    <row r="3581" spans="2:3" x14ac:dyDescent="0.3">
      <c r="B3581" t="s">
        <v>3597</v>
      </c>
      <c r="C3581">
        <v>69.510000000000005</v>
      </c>
    </row>
    <row r="3582" spans="2:3" x14ac:dyDescent="0.3">
      <c r="B3582" t="s">
        <v>3598</v>
      </c>
      <c r="C3582">
        <v>55.03</v>
      </c>
    </row>
    <row r="3583" spans="2:3" x14ac:dyDescent="0.3">
      <c r="B3583" t="s">
        <v>3599</v>
      </c>
      <c r="C3583">
        <v>51.25</v>
      </c>
    </row>
    <row r="3584" spans="2:3" x14ac:dyDescent="0.3">
      <c r="B3584" t="s">
        <v>3600</v>
      </c>
      <c r="C3584">
        <v>66.69</v>
      </c>
    </row>
    <row r="3585" spans="2:3" x14ac:dyDescent="0.3">
      <c r="B3585" t="s">
        <v>3601</v>
      </c>
      <c r="C3585">
        <v>31.15</v>
      </c>
    </row>
    <row r="3586" spans="2:3" x14ac:dyDescent="0.3">
      <c r="B3586" t="s">
        <v>3602</v>
      </c>
      <c r="C3586">
        <v>34.380000000000003</v>
      </c>
    </row>
    <row r="3587" spans="2:3" x14ac:dyDescent="0.3">
      <c r="B3587" t="s">
        <v>3603</v>
      </c>
      <c r="C3587">
        <v>69.930000000000007</v>
      </c>
    </row>
    <row r="3588" spans="2:3" x14ac:dyDescent="0.3">
      <c r="B3588" t="s">
        <v>3604</v>
      </c>
      <c r="C3588">
        <v>50.65</v>
      </c>
    </row>
    <row r="3589" spans="2:3" x14ac:dyDescent="0.3">
      <c r="B3589" t="s">
        <v>3605</v>
      </c>
      <c r="C3589">
        <v>36.11</v>
      </c>
    </row>
    <row r="3590" spans="2:3" x14ac:dyDescent="0.3">
      <c r="B3590" t="s">
        <v>3606</v>
      </c>
      <c r="C3590">
        <v>40.78</v>
      </c>
    </row>
    <row r="3591" spans="2:3" x14ac:dyDescent="0.3">
      <c r="B3591" t="s">
        <v>3607</v>
      </c>
      <c r="C3591">
        <v>44.46</v>
      </c>
    </row>
    <row r="3592" spans="2:3" x14ac:dyDescent="0.3">
      <c r="B3592" t="s">
        <v>3608</v>
      </c>
      <c r="C3592">
        <v>43.47</v>
      </c>
    </row>
    <row r="3593" spans="2:3" x14ac:dyDescent="0.3">
      <c r="B3593" t="s">
        <v>3609</v>
      </c>
      <c r="C3593">
        <v>29.48</v>
      </c>
    </row>
    <row r="3594" spans="2:3" x14ac:dyDescent="0.3">
      <c r="B3594" t="s">
        <v>3610</v>
      </c>
      <c r="C3594">
        <v>50.29</v>
      </c>
    </row>
    <row r="3595" spans="2:3" x14ac:dyDescent="0.3">
      <c r="B3595" t="s">
        <v>3611</v>
      </c>
      <c r="C3595">
        <v>25.61</v>
      </c>
    </row>
    <row r="3596" spans="2:3" x14ac:dyDescent="0.3">
      <c r="B3596" t="s">
        <v>3612</v>
      </c>
      <c r="C3596">
        <v>57.03</v>
      </c>
    </row>
    <row r="3597" spans="2:3" x14ac:dyDescent="0.3">
      <c r="B3597" t="s">
        <v>3613</v>
      </c>
      <c r="C3597">
        <v>90.59</v>
      </c>
    </row>
    <row r="3598" spans="2:3" x14ac:dyDescent="0.3">
      <c r="B3598" t="s">
        <v>3614</v>
      </c>
      <c r="C3598">
        <v>99</v>
      </c>
    </row>
    <row r="3599" spans="2:3" x14ac:dyDescent="0.3">
      <c r="B3599" t="s">
        <v>3615</v>
      </c>
      <c r="C3599">
        <v>99</v>
      </c>
    </row>
    <row r="3600" spans="2:3" x14ac:dyDescent="0.3">
      <c r="B3600" t="s">
        <v>3616</v>
      </c>
      <c r="C3600">
        <v>76.23</v>
      </c>
    </row>
    <row r="3601" spans="2:3" x14ac:dyDescent="0.3">
      <c r="B3601" t="s">
        <v>3617</v>
      </c>
      <c r="C3601">
        <v>71.069999999999993</v>
      </c>
    </row>
    <row r="3602" spans="2:3" x14ac:dyDescent="0.3">
      <c r="B3602" t="s">
        <v>3618</v>
      </c>
      <c r="C3602">
        <v>95.77</v>
      </c>
    </row>
    <row r="3603" spans="2:3" x14ac:dyDescent="0.3">
      <c r="B3603" t="s">
        <v>3619</v>
      </c>
      <c r="C3603">
        <v>76.680000000000007</v>
      </c>
    </row>
    <row r="3604" spans="2:3" x14ac:dyDescent="0.3">
      <c r="B3604" t="s">
        <v>3620</v>
      </c>
      <c r="C3604">
        <v>96.24</v>
      </c>
    </row>
    <row r="3605" spans="2:3" x14ac:dyDescent="0.3">
      <c r="B3605" t="s">
        <v>3621</v>
      </c>
      <c r="C3605">
        <v>93.33</v>
      </c>
    </row>
    <row r="3606" spans="2:3" x14ac:dyDescent="0.3">
      <c r="B3606" t="s">
        <v>3622</v>
      </c>
      <c r="C3606">
        <v>99</v>
      </c>
    </row>
    <row r="3607" spans="2:3" x14ac:dyDescent="0.3">
      <c r="B3607" t="s">
        <v>3623</v>
      </c>
      <c r="C3607">
        <v>99</v>
      </c>
    </row>
    <row r="3608" spans="2:3" x14ac:dyDescent="0.3">
      <c r="B3608" t="s">
        <v>3624</v>
      </c>
      <c r="C3608">
        <v>98.93</v>
      </c>
    </row>
    <row r="3609" spans="2:3" x14ac:dyDescent="0.3">
      <c r="B3609" t="s">
        <v>3625</v>
      </c>
      <c r="C3609">
        <v>76.48</v>
      </c>
    </row>
    <row r="3610" spans="2:3" x14ac:dyDescent="0.3">
      <c r="B3610" t="s">
        <v>3626</v>
      </c>
      <c r="C3610">
        <v>76.349999999999994</v>
      </c>
    </row>
    <row r="3611" spans="2:3" x14ac:dyDescent="0.3">
      <c r="B3611" t="s">
        <v>3627</v>
      </c>
      <c r="C3611">
        <v>65.930000000000007</v>
      </c>
    </row>
    <row r="3612" spans="2:3" x14ac:dyDescent="0.3">
      <c r="B3612" t="s">
        <v>3628</v>
      </c>
      <c r="C3612">
        <v>65.62</v>
      </c>
    </row>
    <row r="3613" spans="2:3" x14ac:dyDescent="0.3">
      <c r="B3613" t="s">
        <v>3629</v>
      </c>
      <c r="C3613">
        <v>50.19</v>
      </c>
    </row>
    <row r="3614" spans="2:3" x14ac:dyDescent="0.3">
      <c r="B3614" t="s">
        <v>3630</v>
      </c>
      <c r="C3614">
        <v>50.79</v>
      </c>
    </row>
    <row r="3615" spans="2:3" x14ac:dyDescent="0.3">
      <c r="B3615" t="s">
        <v>3631</v>
      </c>
      <c r="C3615">
        <v>58.28</v>
      </c>
    </row>
    <row r="3616" spans="2:3" x14ac:dyDescent="0.3">
      <c r="B3616" t="s">
        <v>3632</v>
      </c>
      <c r="C3616">
        <v>41.61</v>
      </c>
    </row>
    <row r="3617" spans="2:3" x14ac:dyDescent="0.3">
      <c r="B3617" t="s">
        <v>3633</v>
      </c>
      <c r="C3617">
        <v>58.73</v>
      </c>
    </row>
    <row r="3618" spans="2:3" x14ac:dyDescent="0.3">
      <c r="B3618" t="s">
        <v>3634</v>
      </c>
      <c r="C3618">
        <v>54.44</v>
      </c>
    </row>
    <row r="3619" spans="2:3" x14ac:dyDescent="0.3">
      <c r="B3619" t="s">
        <v>3635</v>
      </c>
      <c r="C3619">
        <v>55.55</v>
      </c>
    </row>
    <row r="3620" spans="2:3" x14ac:dyDescent="0.3">
      <c r="B3620" t="s">
        <v>3636</v>
      </c>
      <c r="C3620">
        <v>74.97</v>
      </c>
    </row>
    <row r="3621" spans="2:3" x14ac:dyDescent="0.3">
      <c r="B3621" t="s">
        <v>3637</v>
      </c>
      <c r="C3621">
        <v>65.98</v>
      </c>
    </row>
    <row r="3622" spans="2:3" x14ac:dyDescent="0.3">
      <c r="B3622" t="s">
        <v>3638</v>
      </c>
      <c r="C3622">
        <v>56.88</v>
      </c>
    </row>
    <row r="3623" spans="2:3" x14ac:dyDescent="0.3">
      <c r="B3623" t="s">
        <v>3639</v>
      </c>
      <c r="C3623">
        <v>31.36</v>
      </c>
    </row>
    <row r="3624" spans="2:3" x14ac:dyDescent="0.3">
      <c r="B3624" t="s">
        <v>3640</v>
      </c>
      <c r="C3624">
        <v>45.79</v>
      </c>
    </row>
    <row r="3625" spans="2:3" x14ac:dyDescent="0.3">
      <c r="B3625" t="s">
        <v>3641</v>
      </c>
      <c r="C3625">
        <v>33.03</v>
      </c>
    </row>
    <row r="3626" spans="2:3" x14ac:dyDescent="0.3">
      <c r="B3626" t="s">
        <v>3642</v>
      </c>
      <c r="C3626">
        <v>48.96</v>
      </c>
    </row>
    <row r="3627" spans="2:3" x14ac:dyDescent="0.3">
      <c r="B3627" t="s">
        <v>3643</v>
      </c>
      <c r="C3627">
        <v>55.29</v>
      </c>
    </row>
    <row r="3628" spans="2:3" x14ac:dyDescent="0.3">
      <c r="B3628" t="s">
        <v>3644</v>
      </c>
      <c r="C3628">
        <v>45.18</v>
      </c>
    </row>
    <row r="3629" spans="2:3" x14ac:dyDescent="0.3">
      <c r="B3629" t="s">
        <v>3645</v>
      </c>
      <c r="C3629">
        <v>69.95</v>
      </c>
    </row>
    <row r="3630" spans="2:3" x14ac:dyDescent="0.3">
      <c r="B3630" t="s">
        <v>3646</v>
      </c>
      <c r="C3630">
        <v>96.23</v>
      </c>
    </row>
    <row r="3631" spans="2:3" x14ac:dyDescent="0.3">
      <c r="B3631" t="s">
        <v>3647</v>
      </c>
      <c r="C3631">
        <v>90.15</v>
      </c>
    </row>
    <row r="3632" spans="2:3" x14ac:dyDescent="0.3">
      <c r="B3632" t="s">
        <v>3648</v>
      </c>
      <c r="C3632">
        <v>88.08</v>
      </c>
    </row>
    <row r="3633" spans="2:3" x14ac:dyDescent="0.3">
      <c r="B3633" t="s">
        <v>3649</v>
      </c>
      <c r="C3633">
        <v>73.400000000000006</v>
      </c>
    </row>
    <row r="3634" spans="2:3" x14ac:dyDescent="0.3">
      <c r="B3634" t="s">
        <v>3650</v>
      </c>
      <c r="C3634">
        <v>66.849999999999994</v>
      </c>
    </row>
    <row r="3635" spans="2:3" x14ac:dyDescent="0.3">
      <c r="B3635" t="s">
        <v>3651</v>
      </c>
      <c r="C3635">
        <v>61.48</v>
      </c>
    </row>
    <row r="3636" spans="2:3" x14ac:dyDescent="0.3">
      <c r="B3636" t="s">
        <v>3652</v>
      </c>
      <c r="C3636">
        <v>67.430000000000007</v>
      </c>
    </row>
    <row r="3637" spans="2:3" x14ac:dyDescent="0.3">
      <c r="B3637" t="s">
        <v>3653</v>
      </c>
      <c r="C3637">
        <v>61.22</v>
      </c>
    </row>
    <row r="3638" spans="2:3" x14ac:dyDescent="0.3">
      <c r="B3638" t="s">
        <v>3654</v>
      </c>
      <c r="C3638">
        <v>60.53</v>
      </c>
    </row>
    <row r="3639" spans="2:3" x14ac:dyDescent="0.3">
      <c r="B3639" t="s">
        <v>3655</v>
      </c>
      <c r="C3639">
        <v>97.83</v>
      </c>
    </row>
    <row r="3640" spans="2:3" x14ac:dyDescent="0.3">
      <c r="B3640" t="s">
        <v>3656</v>
      </c>
      <c r="C3640">
        <v>98.3</v>
      </c>
    </row>
    <row r="3641" spans="2:3" x14ac:dyDescent="0.3">
      <c r="B3641" t="s">
        <v>3657</v>
      </c>
      <c r="C3641">
        <v>83.04</v>
      </c>
    </row>
    <row r="3642" spans="2:3" x14ac:dyDescent="0.3">
      <c r="B3642" t="s">
        <v>3658</v>
      </c>
      <c r="C3642">
        <v>58.88</v>
      </c>
    </row>
    <row r="3643" spans="2:3" x14ac:dyDescent="0.3">
      <c r="B3643" t="s">
        <v>3659</v>
      </c>
      <c r="C3643">
        <v>61.28</v>
      </c>
    </row>
    <row r="3644" spans="2:3" x14ac:dyDescent="0.3">
      <c r="B3644" t="s">
        <v>3660</v>
      </c>
      <c r="C3644">
        <v>69.94</v>
      </c>
    </row>
    <row r="3645" spans="2:3" x14ac:dyDescent="0.3">
      <c r="B3645" t="s">
        <v>3661</v>
      </c>
      <c r="C3645">
        <v>57.95</v>
      </c>
    </row>
    <row r="3646" spans="2:3" x14ac:dyDescent="0.3">
      <c r="B3646" t="s">
        <v>3662</v>
      </c>
      <c r="C3646">
        <v>32.76</v>
      </c>
    </row>
    <row r="3647" spans="2:3" x14ac:dyDescent="0.3">
      <c r="B3647" t="s">
        <v>3663</v>
      </c>
      <c r="C3647">
        <v>42.52</v>
      </c>
    </row>
    <row r="3648" spans="2:3" x14ac:dyDescent="0.3">
      <c r="B3648" t="s">
        <v>3664</v>
      </c>
      <c r="C3648">
        <v>52.82</v>
      </c>
    </row>
    <row r="3649" spans="2:3" x14ac:dyDescent="0.3">
      <c r="B3649" t="s">
        <v>3665</v>
      </c>
      <c r="C3649">
        <v>42.83</v>
      </c>
    </row>
    <row r="3650" spans="2:3" x14ac:dyDescent="0.3">
      <c r="B3650" t="s">
        <v>3666</v>
      </c>
      <c r="C3650">
        <v>46.27</v>
      </c>
    </row>
    <row r="3651" spans="2:3" x14ac:dyDescent="0.3">
      <c r="B3651" t="s">
        <v>3667</v>
      </c>
      <c r="C3651">
        <v>47.93</v>
      </c>
    </row>
    <row r="3652" spans="2:3" x14ac:dyDescent="0.3">
      <c r="B3652" t="s">
        <v>3668</v>
      </c>
      <c r="C3652">
        <v>51.17</v>
      </c>
    </row>
    <row r="3653" spans="2:3" x14ac:dyDescent="0.3">
      <c r="B3653" t="s">
        <v>3669</v>
      </c>
      <c r="C3653">
        <v>54.37</v>
      </c>
    </row>
    <row r="3654" spans="2:3" x14ac:dyDescent="0.3">
      <c r="B3654" t="s">
        <v>3670</v>
      </c>
      <c r="C3654">
        <v>73.010000000000005</v>
      </c>
    </row>
    <row r="3655" spans="2:3" x14ac:dyDescent="0.3">
      <c r="B3655" t="s">
        <v>3671</v>
      </c>
      <c r="C3655">
        <v>46.16</v>
      </c>
    </row>
    <row r="3656" spans="2:3" x14ac:dyDescent="0.3">
      <c r="B3656" t="s">
        <v>3672</v>
      </c>
      <c r="C3656">
        <v>48.61</v>
      </c>
    </row>
    <row r="3657" spans="2:3" x14ac:dyDescent="0.3">
      <c r="B3657" t="s">
        <v>3673</v>
      </c>
      <c r="C3657">
        <v>56.89</v>
      </c>
    </row>
    <row r="3658" spans="2:3" x14ac:dyDescent="0.3">
      <c r="B3658" t="s">
        <v>3674</v>
      </c>
      <c r="C3658">
        <v>67.16</v>
      </c>
    </row>
    <row r="3659" spans="2:3" x14ac:dyDescent="0.3">
      <c r="B3659" t="s">
        <v>3675</v>
      </c>
      <c r="C3659">
        <v>74.42</v>
      </c>
    </row>
    <row r="3660" spans="2:3" x14ac:dyDescent="0.3">
      <c r="B3660" t="s">
        <v>3676</v>
      </c>
      <c r="C3660">
        <v>84.73</v>
      </c>
    </row>
    <row r="3661" spans="2:3" x14ac:dyDescent="0.3">
      <c r="B3661" t="s">
        <v>3677</v>
      </c>
      <c r="C3661">
        <v>71.2</v>
      </c>
    </row>
    <row r="3662" spans="2:3" x14ac:dyDescent="0.3">
      <c r="B3662" t="s">
        <v>3678</v>
      </c>
      <c r="C3662">
        <v>52.66</v>
      </c>
    </row>
    <row r="3663" spans="2:3" x14ac:dyDescent="0.3">
      <c r="B3663" t="s">
        <v>3679</v>
      </c>
      <c r="C3663">
        <v>39.78</v>
      </c>
    </row>
    <row r="3664" spans="2:3" x14ac:dyDescent="0.3">
      <c r="B3664" t="s">
        <v>3680</v>
      </c>
      <c r="C3664">
        <v>46.98</v>
      </c>
    </row>
    <row r="3665" spans="2:3" x14ac:dyDescent="0.3">
      <c r="B3665" t="s">
        <v>3681</v>
      </c>
      <c r="C3665">
        <v>36.700000000000003</v>
      </c>
    </row>
    <row r="3666" spans="2:3" x14ac:dyDescent="0.3">
      <c r="B3666" t="s">
        <v>3682</v>
      </c>
      <c r="C3666">
        <v>37.729999999999997</v>
      </c>
    </row>
    <row r="3667" spans="2:3" x14ac:dyDescent="0.3">
      <c r="B3667" t="s">
        <v>3683</v>
      </c>
      <c r="C3667">
        <v>44.85</v>
      </c>
    </row>
    <row r="3668" spans="2:3" x14ac:dyDescent="0.3">
      <c r="B3668" t="s">
        <v>3684</v>
      </c>
      <c r="C3668">
        <v>61.07</v>
      </c>
    </row>
    <row r="3669" spans="2:3" x14ac:dyDescent="0.3">
      <c r="B3669" t="s">
        <v>3685</v>
      </c>
      <c r="C3669">
        <v>52.71</v>
      </c>
    </row>
    <row r="3670" spans="2:3" x14ac:dyDescent="0.3">
      <c r="B3670" t="s">
        <v>3686</v>
      </c>
      <c r="C3670">
        <v>42.6</v>
      </c>
    </row>
    <row r="3671" spans="2:3" x14ac:dyDescent="0.3">
      <c r="B3671" t="s">
        <v>3687</v>
      </c>
      <c r="C3671">
        <v>60.78</v>
      </c>
    </row>
    <row r="3672" spans="2:3" x14ac:dyDescent="0.3">
      <c r="B3672" t="s">
        <v>3688</v>
      </c>
      <c r="C3672">
        <v>62.9</v>
      </c>
    </row>
    <row r="3673" spans="2:3" x14ac:dyDescent="0.3">
      <c r="B3673" t="s">
        <v>3689</v>
      </c>
      <c r="C3673">
        <v>77.23</v>
      </c>
    </row>
    <row r="3674" spans="2:3" x14ac:dyDescent="0.3">
      <c r="B3674" t="s">
        <v>3690</v>
      </c>
      <c r="C3674">
        <v>38.64</v>
      </c>
    </row>
    <row r="3675" spans="2:3" x14ac:dyDescent="0.3">
      <c r="B3675" t="s">
        <v>3691</v>
      </c>
      <c r="C3675">
        <v>28.9</v>
      </c>
    </row>
    <row r="3676" spans="2:3" x14ac:dyDescent="0.3">
      <c r="B3676" t="s">
        <v>3692</v>
      </c>
      <c r="C3676">
        <v>47.69</v>
      </c>
    </row>
    <row r="3677" spans="2:3" x14ac:dyDescent="0.3">
      <c r="B3677" t="s">
        <v>3693</v>
      </c>
      <c r="C3677">
        <v>65.599999999999994</v>
      </c>
    </row>
    <row r="3678" spans="2:3" x14ac:dyDescent="0.3">
      <c r="B3678" t="s">
        <v>3694</v>
      </c>
      <c r="C3678">
        <v>63.23</v>
      </c>
    </row>
    <row r="3679" spans="2:3" x14ac:dyDescent="0.3">
      <c r="B3679" t="s">
        <v>3695</v>
      </c>
      <c r="C3679">
        <v>62.33</v>
      </c>
    </row>
    <row r="3680" spans="2:3" x14ac:dyDescent="0.3">
      <c r="B3680" t="s">
        <v>3696</v>
      </c>
      <c r="C3680">
        <v>49.56</v>
      </c>
    </row>
    <row r="3681" spans="2:3" x14ac:dyDescent="0.3">
      <c r="B3681" t="s">
        <v>3697</v>
      </c>
      <c r="C3681">
        <v>72.430000000000007</v>
      </c>
    </row>
    <row r="3682" spans="2:3" x14ac:dyDescent="0.3">
      <c r="B3682" t="s">
        <v>3698</v>
      </c>
      <c r="C3682">
        <v>70.430000000000007</v>
      </c>
    </row>
    <row r="3683" spans="2:3" x14ac:dyDescent="0.3">
      <c r="B3683" t="s">
        <v>3699</v>
      </c>
      <c r="C3683">
        <v>51.36</v>
      </c>
    </row>
    <row r="3684" spans="2:3" x14ac:dyDescent="0.3">
      <c r="B3684" t="s">
        <v>3700</v>
      </c>
      <c r="C3684">
        <v>72.34</v>
      </c>
    </row>
    <row r="3685" spans="2:3" x14ac:dyDescent="0.3">
      <c r="B3685" t="s">
        <v>3701</v>
      </c>
      <c r="C3685">
        <v>58.35</v>
      </c>
    </row>
    <row r="3686" spans="2:3" x14ac:dyDescent="0.3">
      <c r="B3686" t="s">
        <v>3702</v>
      </c>
      <c r="C3686">
        <v>30.72</v>
      </c>
    </row>
    <row r="3687" spans="2:3" x14ac:dyDescent="0.3">
      <c r="B3687" t="s">
        <v>3703</v>
      </c>
      <c r="C3687">
        <v>26.13</v>
      </c>
    </row>
    <row r="3688" spans="2:3" x14ac:dyDescent="0.3">
      <c r="B3688" t="s">
        <v>3704</v>
      </c>
      <c r="C3688">
        <v>83.77</v>
      </c>
    </row>
    <row r="3689" spans="2:3" x14ac:dyDescent="0.3">
      <c r="B3689" t="s">
        <v>3705</v>
      </c>
      <c r="C3689">
        <v>99</v>
      </c>
    </row>
    <row r="3690" spans="2:3" x14ac:dyDescent="0.3">
      <c r="B3690" t="s">
        <v>3706</v>
      </c>
      <c r="C3690">
        <v>87.03</v>
      </c>
    </row>
    <row r="3691" spans="2:3" x14ac:dyDescent="0.3">
      <c r="B3691" t="s">
        <v>3707</v>
      </c>
      <c r="C3691">
        <v>79.56</v>
      </c>
    </row>
    <row r="3692" spans="2:3" x14ac:dyDescent="0.3">
      <c r="B3692" t="s">
        <v>3708</v>
      </c>
      <c r="C3692">
        <v>51.86</v>
      </c>
    </row>
    <row r="3693" spans="2:3" x14ac:dyDescent="0.3">
      <c r="B3693" t="s">
        <v>3709</v>
      </c>
      <c r="C3693">
        <v>58.13</v>
      </c>
    </row>
    <row r="3694" spans="2:3" x14ac:dyDescent="0.3">
      <c r="B3694" t="s">
        <v>3710</v>
      </c>
      <c r="C3694">
        <v>38.96</v>
      </c>
    </row>
    <row r="3695" spans="2:3" x14ac:dyDescent="0.3">
      <c r="B3695" t="s">
        <v>3711</v>
      </c>
      <c r="C3695">
        <v>74.349999999999994</v>
      </c>
    </row>
    <row r="3696" spans="2:3" x14ac:dyDescent="0.3">
      <c r="B3696" t="s">
        <v>3712</v>
      </c>
      <c r="C3696">
        <v>76.06</v>
      </c>
    </row>
    <row r="3697" spans="2:3" x14ac:dyDescent="0.3">
      <c r="B3697" t="s">
        <v>3713</v>
      </c>
      <c r="C3697">
        <v>55.69</v>
      </c>
    </row>
    <row r="3698" spans="2:3" x14ac:dyDescent="0.3">
      <c r="B3698" t="s">
        <v>3714</v>
      </c>
      <c r="C3698">
        <v>61.48</v>
      </c>
    </row>
    <row r="3699" spans="2:3" x14ac:dyDescent="0.3">
      <c r="B3699" t="s">
        <v>3715</v>
      </c>
      <c r="C3699">
        <v>24.95</v>
      </c>
    </row>
    <row r="3700" spans="2:3" x14ac:dyDescent="0.3">
      <c r="B3700" t="s">
        <v>3716</v>
      </c>
      <c r="C3700">
        <v>71.03</v>
      </c>
    </row>
    <row r="3701" spans="2:3" x14ac:dyDescent="0.3">
      <c r="B3701" t="s">
        <v>3717</v>
      </c>
      <c r="C3701">
        <v>74.66</v>
      </c>
    </row>
    <row r="3702" spans="2:3" x14ac:dyDescent="0.3">
      <c r="B3702" t="s">
        <v>3718</v>
      </c>
      <c r="C3702">
        <v>74.430000000000007</v>
      </c>
    </row>
    <row r="3703" spans="2:3" x14ac:dyDescent="0.3">
      <c r="B3703" t="s">
        <v>3719</v>
      </c>
      <c r="C3703">
        <v>90.73</v>
      </c>
    </row>
    <row r="3704" spans="2:3" x14ac:dyDescent="0.3">
      <c r="B3704" t="s">
        <v>3720</v>
      </c>
      <c r="C3704">
        <v>81.77</v>
      </c>
    </row>
    <row r="3705" spans="2:3" x14ac:dyDescent="0.3">
      <c r="B3705" t="s">
        <v>3721</v>
      </c>
      <c r="C3705">
        <v>69.02</v>
      </c>
    </row>
    <row r="3706" spans="2:3" x14ac:dyDescent="0.3">
      <c r="B3706" t="s">
        <v>3722</v>
      </c>
      <c r="C3706">
        <v>61.85</v>
      </c>
    </row>
    <row r="3707" spans="2:3" x14ac:dyDescent="0.3">
      <c r="B3707" t="s">
        <v>3723</v>
      </c>
      <c r="C3707">
        <v>78.52</v>
      </c>
    </row>
    <row r="3708" spans="2:3" x14ac:dyDescent="0.3">
      <c r="B3708" t="s">
        <v>3724</v>
      </c>
      <c r="C3708">
        <v>52.39</v>
      </c>
    </row>
    <row r="3709" spans="2:3" x14ac:dyDescent="0.3">
      <c r="B3709" t="s">
        <v>3725</v>
      </c>
      <c r="C3709">
        <v>73.34</v>
      </c>
    </row>
    <row r="3710" spans="2:3" x14ac:dyDescent="0.3">
      <c r="B3710" t="s">
        <v>3726</v>
      </c>
      <c r="C3710">
        <v>60.39</v>
      </c>
    </row>
    <row r="3711" spans="2:3" x14ac:dyDescent="0.3">
      <c r="B3711" t="s">
        <v>3727</v>
      </c>
      <c r="C3711">
        <v>62.33</v>
      </c>
    </row>
    <row r="3712" spans="2:3" x14ac:dyDescent="0.3">
      <c r="B3712" t="s">
        <v>3728</v>
      </c>
      <c r="C3712">
        <v>67.92</v>
      </c>
    </row>
    <row r="3713" spans="2:3" x14ac:dyDescent="0.3">
      <c r="B3713" t="s">
        <v>3729</v>
      </c>
      <c r="C3713">
        <v>90.16</v>
      </c>
    </row>
    <row r="3714" spans="2:3" x14ac:dyDescent="0.3">
      <c r="B3714" t="s">
        <v>3730</v>
      </c>
      <c r="C3714">
        <v>82.31</v>
      </c>
    </row>
    <row r="3715" spans="2:3" x14ac:dyDescent="0.3">
      <c r="B3715" t="s">
        <v>3731</v>
      </c>
      <c r="C3715">
        <v>31.97</v>
      </c>
    </row>
    <row r="3716" spans="2:3" x14ac:dyDescent="0.3">
      <c r="B3716" t="s">
        <v>3732</v>
      </c>
      <c r="C3716">
        <v>52.49</v>
      </c>
    </row>
    <row r="3717" spans="2:3" x14ac:dyDescent="0.3">
      <c r="B3717" t="s">
        <v>3733</v>
      </c>
      <c r="C3717">
        <v>69.86</v>
      </c>
    </row>
    <row r="3718" spans="2:3" x14ac:dyDescent="0.3">
      <c r="B3718" t="s">
        <v>3734</v>
      </c>
      <c r="C3718">
        <v>42.99</v>
      </c>
    </row>
    <row r="3719" spans="2:3" x14ac:dyDescent="0.3">
      <c r="B3719" t="s">
        <v>3735</v>
      </c>
      <c r="C3719">
        <v>49.93</v>
      </c>
    </row>
    <row r="3720" spans="2:3" x14ac:dyDescent="0.3">
      <c r="B3720" t="s">
        <v>3736</v>
      </c>
      <c r="C3720">
        <v>75.77</v>
      </c>
    </row>
    <row r="3721" spans="2:3" x14ac:dyDescent="0.3">
      <c r="B3721" t="s">
        <v>3737</v>
      </c>
      <c r="C3721">
        <v>89.35</v>
      </c>
    </row>
    <row r="3722" spans="2:3" x14ac:dyDescent="0.3">
      <c r="B3722" t="s">
        <v>3738</v>
      </c>
      <c r="C3722">
        <v>83.99</v>
      </c>
    </row>
    <row r="3723" spans="2:3" x14ac:dyDescent="0.3">
      <c r="B3723" t="s">
        <v>3739</v>
      </c>
      <c r="C3723">
        <v>85.44</v>
      </c>
    </row>
    <row r="3724" spans="2:3" x14ac:dyDescent="0.3">
      <c r="B3724" t="s">
        <v>3740</v>
      </c>
      <c r="C3724">
        <v>89.55</v>
      </c>
    </row>
    <row r="3725" spans="2:3" x14ac:dyDescent="0.3">
      <c r="B3725" t="s">
        <v>3741</v>
      </c>
      <c r="C3725">
        <v>96.34</v>
      </c>
    </row>
    <row r="3726" spans="2:3" x14ac:dyDescent="0.3">
      <c r="B3726" t="s">
        <v>3742</v>
      </c>
      <c r="C3726">
        <v>95.13</v>
      </c>
    </row>
    <row r="3727" spans="2:3" x14ac:dyDescent="0.3">
      <c r="B3727" t="s">
        <v>3743</v>
      </c>
      <c r="C3727">
        <v>80.459999999999994</v>
      </c>
    </row>
    <row r="3728" spans="2:3" x14ac:dyDescent="0.3">
      <c r="B3728" t="s">
        <v>3744</v>
      </c>
      <c r="C3728">
        <v>70.62</v>
      </c>
    </row>
    <row r="3729" spans="2:3" x14ac:dyDescent="0.3">
      <c r="B3729" t="s">
        <v>3745</v>
      </c>
      <c r="C3729">
        <v>49.64</v>
      </c>
    </row>
    <row r="3730" spans="2:3" x14ac:dyDescent="0.3">
      <c r="B3730" t="s">
        <v>3746</v>
      </c>
      <c r="C3730">
        <v>90.79</v>
      </c>
    </row>
    <row r="3731" spans="2:3" x14ac:dyDescent="0.3">
      <c r="B3731" t="s">
        <v>3747</v>
      </c>
      <c r="C3731">
        <v>71.790000000000006</v>
      </c>
    </row>
    <row r="3732" spans="2:3" x14ac:dyDescent="0.3">
      <c r="B3732" t="s">
        <v>3748</v>
      </c>
      <c r="C3732">
        <v>43.54</v>
      </c>
    </row>
    <row r="3733" spans="2:3" x14ac:dyDescent="0.3">
      <c r="B3733" t="s">
        <v>3749</v>
      </c>
      <c r="C3733">
        <v>56.2</v>
      </c>
    </row>
    <row r="3734" spans="2:3" x14ac:dyDescent="0.3">
      <c r="B3734" t="s">
        <v>3750</v>
      </c>
      <c r="C3734">
        <v>49.65</v>
      </c>
    </row>
    <row r="3735" spans="2:3" x14ac:dyDescent="0.3">
      <c r="B3735" t="s">
        <v>3751</v>
      </c>
      <c r="C3735">
        <v>54.16</v>
      </c>
    </row>
    <row r="3736" spans="2:3" x14ac:dyDescent="0.3">
      <c r="B3736" t="s">
        <v>3752</v>
      </c>
      <c r="C3736">
        <v>40.17</v>
      </c>
    </row>
    <row r="3737" spans="2:3" x14ac:dyDescent="0.3">
      <c r="B3737" t="s">
        <v>3753</v>
      </c>
      <c r="C3737">
        <v>36.46</v>
      </c>
    </row>
    <row r="3738" spans="2:3" x14ac:dyDescent="0.3">
      <c r="B3738" t="s">
        <v>3754</v>
      </c>
      <c r="C3738">
        <v>34.81</v>
      </c>
    </row>
    <row r="3739" spans="2:3" x14ac:dyDescent="0.3">
      <c r="B3739" t="s">
        <v>3755</v>
      </c>
      <c r="C3739">
        <v>31.79</v>
      </c>
    </row>
    <row r="3740" spans="2:3" x14ac:dyDescent="0.3">
      <c r="B3740" t="s">
        <v>3756</v>
      </c>
      <c r="C3740">
        <v>25.55</v>
      </c>
    </row>
    <row r="3741" spans="2:3" x14ac:dyDescent="0.3">
      <c r="B3741" t="s">
        <v>3757</v>
      </c>
      <c r="C3741">
        <v>22.7</v>
      </c>
    </row>
    <row r="3742" spans="2:3" x14ac:dyDescent="0.3">
      <c r="B3742" t="s">
        <v>3758</v>
      </c>
      <c r="C3742">
        <v>37.03</v>
      </c>
    </row>
    <row r="3743" spans="2:3" x14ac:dyDescent="0.3">
      <c r="B3743" t="s">
        <v>3759</v>
      </c>
      <c r="C3743">
        <v>85.59</v>
      </c>
    </row>
    <row r="3744" spans="2:3" x14ac:dyDescent="0.3">
      <c r="B3744" t="s">
        <v>3760</v>
      </c>
      <c r="C3744">
        <v>99</v>
      </c>
    </row>
    <row r="3745" spans="2:3" x14ac:dyDescent="0.3">
      <c r="B3745" t="s">
        <v>3761</v>
      </c>
      <c r="C3745">
        <v>93.34</v>
      </c>
    </row>
    <row r="3746" spans="2:3" x14ac:dyDescent="0.3">
      <c r="B3746" t="s">
        <v>3762</v>
      </c>
      <c r="C3746">
        <v>83.15</v>
      </c>
    </row>
    <row r="3747" spans="2:3" x14ac:dyDescent="0.3">
      <c r="B3747" t="s">
        <v>3763</v>
      </c>
      <c r="C3747">
        <v>82.7</v>
      </c>
    </row>
    <row r="3748" spans="2:3" x14ac:dyDescent="0.3">
      <c r="B3748" t="s">
        <v>3764</v>
      </c>
      <c r="C3748">
        <v>59.06</v>
      </c>
    </row>
    <row r="3749" spans="2:3" x14ac:dyDescent="0.3">
      <c r="B3749" t="s">
        <v>3765</v>
      </c>
      <c r="C3749">
        <v>52.86</v>
      </c>
    </row>
    <row r="3750" spans="2:3" x14ac:dyDescent="0.3">
      <c r="B3750" t="s">
        <v>3766</v>
      </c>
      <c r="C3750">
        <v>93.86</v>
      </c>
    </row>
    <row r="3751" spans="2:3" x14ac:dyDescent="0.3">
      <c r="B3751" t="s">
        <v>3767</v>
      </c>
      <c r="C3751">
        <v>63</v>
      </c>
    </row>
    <row r="3752" spans="2:3" x14ac:dyDescent="0.3">
      <c r="B3752" t="s">
        <v>3768</v>
      </c>
      <c r="C3752">
        <v>58.52</v>
      </c>
    </row>
    <row r="3753" spans="2:3" x14ac:dyDescent="0.3">
      <c r="B3753" t="s">
        <v>3769</v>
      </c>
      <c r="C3753">
        <v>66.17</v>
      </c>
    </row>
    <row r="3754" spans="2:3" x14ac:dyDescent="0.3">
      <c r="B3754" t="s">
        <v>3770</v>
      </c>
      <c r="C3754">
        <v>56.04</v>
      </c>
    </row>
    <row r="3755" spans="2:3" x14ac:dyDescent="0.3">
      <c r="B3755" t="s">
        <v>3771</v>
      </c>
      <c r="C3755">
        <v>59.94</v>
      </c>
    </row>
    <row r="3756" spans="2:3" x14ac:dyDescent="0.3">
      <c r="B3756" t="s">
        <v>3772</v>
      </c>
      <c r="C3756">
        <v>53.68</v>
      </c>
    </row>
    <row r="3757" spans="2:3" x14ac:dyDescent="0.3">
      <c r="B3757" t="s">
        <v>3773</v>
      </c>
      <c r="C3757">
        <v>38.07</v>
      </c>
    </row>
    <row r="3758" spans="2:3" x14ac:dyDescent="0.3">
      <c r="B3758" t="s">
        <v>3774</v>
      </c>
      <c r="C3758">
        <v>24.75</v>
      </c>
    </row>
    <row r="3759" spans="2:3" x14ac:dyDescent="0.3">
      <c r="B3759" t="s">
        <v>3775</v>
      </c>
      <c r="C3759">
        <v>24.32</v>
      </c>
    </row>
    <row r="3760" spans="2:3" x14ac:dyDescent="0.3">
      <c r="B3760" t="s">
        <v>3776</v>
      </c>
      <c r="C3760">
        <v>49.33</v>
      </c>
    </row>
    <row r="3761" spans="2:3" x14ac:dyDescent="0.3">
      <c r="B3761" t="s">
        <v>3777</v>
      </c>
      <c r="C3761">
        <v>36.96</v>
      </c>
    </row>
    <row r="3762" spans="2:3" x14ac:dyDescent="0.3">
      <c r="B3762" t="s">
        <v>3778</v>
      </c>
      <c r="C3762">
        <v>84.58</v>
      </c>
    </row>
    <row r="3763" spans="2:3" x14ac:dyDescent="0.3">
      <c r="B3763" t="s">
        <v>3779</v>
      </c>
      <c r="C3763">
        <v>97.48</v>
      </c>
    </row>
    <row r="3764" spans="2:3" x14ac:dyDescent="0.3">
      <c r="B3764" t="s">
        <v>3780</v>
      </c>
      <c r="C3764">
        <v>86.69</v>
      </c>
    </row>
    <row r="3765" spans="2:3" x14ac:dyDescent="0.3">
      <c r="B3765" t="s">
        <v>3781</v>
      </c>
      <c r="C3765">
        <v>66.03</v>
      </c>
    </row>
    <row r="3766" spans="2:3" x14ac:dyDescent="0.3">
      <c r="B3766" t="s">
        <v>3782</v>
      </c>
      <c r="C3766">
        <v>36.21</v>
      </c>
    </row>
    <row r="3767" spans="2:3" x14ac:dyDescent="0.3">
      <c r="B3767" t="s">
        <v>3783</v>
      </c>
      <c r="C3767">
        <v>25.21</v>
      </c>
    </row>
    <row r="3768" spans="2:3" x14ac:dyDescent="0.3">
      <c r="B3768" t="s">
        <v>3784</v>
      </c>
      <c r="C3768">
        <v>43.48</v>
      </c>
    </row>
    <row r="3769" spans="2:3" x14ac:dyDescent="0.3">
      <c r="B3769" t="s">
        <v>3785</v>
      </c>
      <c r="C3769">
        <v>29.63</v>
      </c>
    </row>
    <row r="3770" spans="2:3" x14ac:dyDescent="0.3">
      <c r="B3770" t="s">
        <v>3786</v>
      </c>
      <c r="C3770">
        <v>22.04</v>
      </c>
    </row>
    <row r="3771" spans="2:3" x14ac:dyDescent="0.3">
      <c r="B3771" t="s">
        <v>3787</v>
      </c>
      <c r="C3771">
        <v>22.75</v>
      </c>
    </row>
    <row r="3772" spans="2:3" x14ac:dyDescent="0.3">
      <c r="B3772" t="s">
        <v>3788</v>
      </c>
      <c r="C3772">
        <v>49.95</v>
      </c>
    </row>
    <row r="3773" spans="2:3" x14ac:dyDescent="0.3">
      <c r="B3773" t="s">
        <v>3789</v>
      </c>
      <c r="C3773">
        <v>46.77</v>
      </c>
    </row>
    <row r="3774" spans="2:3" x14ac:dyDescent="0.3">
      <c r="B3774" t="s">
        <v>3790</v>
      </c>
      <c r="C3774">
        <v>68.77</v>
      </c>
    </row>
    <row r="3775" spans="2:3" x14ac:dyDescent="0.3">
      <c r="B3775" t="s">
        <v>3791</v>
      </c>
      <c r="C3775">
        <v>66.97</v>
      </c>
    </row>
    <row r="3776" spans="2:3" x14ac:dyDescent="0.3">
      <c r="B3776" t="s">
        <v>3792</v>
      </c>
      <c r="C3776">
        <v>68.7</v>
      </c>
    </row>
    <row r="3777" spans="2:3" x14ac:dyDescent="0.3">
      <c r="B3777" t="s">
        <v>3793</v>
      </c>
      <c r="C3777">
        <v>56.9</v>
      </c>
    </row>
    <row r="3778" spans="2:3" x14ac:dyDescent="0.3">
      <c r="B3778" t="s">
        <v>3794</v>
      </c>
      <c r="C3778">
        <v>62.49</v>
      </c>
    </row>
    <row r="3779" spans="2:3" x14ac:dyDescent="0.3">
      <c r="B3779" t="s">
        <v>3795</v>
      </c>
      <c r="C3779">
        <v>74.55</v>
      </c>
    </row>
    <row r="3780" spans="2:3" x14ac:dyDescent="0.3">
      <c r="B3780" t="s">
        <v>3796</v>
      </c>
      <c r="C3780">
        <v>98.7</v>
      </c>
    </row>
    <row r="3781" spans="2:3" x14ac:dyDescent="0.3">
      <c r="B3781" t="s">
        <v>3797</v>
      </c>
      <c r="C3781">
        <v>97.68</v>
      </c>
    </row>
    <row r="3782" spans="2:3" x14ac:dyDescent="0.3">
      <c r="B3782" t="s">
        <v>3798</v>
      </c>
      <c r="C3782">
        <v>94.41</v>
      </c>
    </row>
    <row r="3783" spans="2:3" x14ac:dyDescent="0.3">
      <c r="B3783" t="s">
        <v>3799</v>
      </c>
      <c r="C3783">
        <v>69.319999999999993</v>
      </c>
    </row>
    <row r="3784" spans="2:3" x14ac:dyDescent="0.3">
      <c r="B3784" t="s">
        <v>3800</v>
      </c>
      <c r="C3784">
        <v>55.73</v>
      </c>
    </row>
    <row r="3785" spans="2:3" x14ac:dyDescent="0.3">
      <c r="B3785" t="s">
        <v>3801</v>
      </c>
      <c r="C3785">
        <v>84.26</v>
      </c>
    </row>
    <row r="3786" spans="2:3" x14ac:dyDescent="0.3">
      <c r="B3786" t="s">
        <v>3802</v>
      </c>
      <c r="C3786">
        <v>85.16</v>
      </c>
    </row>
    <row r="3787" spans="2:3" x14ac:dyDescent="0.3">
      <c r="B3787" t="s">
        <v>3803</v>
      </c>
      <c r="C3787">
        <v>82.97</v>
      </c>
    </row>
    <row r="3788" spans="2:3" x14ac:dyDescent="0.3">
      <c r="B3788" t="s">
        <v>3804</v>
      </c>
      <c r="C3788">
        <v>79.2</v>
      </c>
    </row>
    <row r="3789" spans="2:3" x14ac:dyDescent="0.3">
      <c r="B3789" t="s">
        <v>3805</v>
      </c>
      <c r="C3789">
        <v>70.64</v>
      </c>
    </row>
    <row r="3790" spans="2:3" x14ac:dyDescent="0.3">
      <c r="B3790" t="s">
        <v>3806</v>
      </c>
      <c r="C3790">
        <v>53.97</v>
      </c>
    </row>
    <row r="3791" spans="2:3" x14ac:dyDescent="0.3">
      <c r="B3791" t="s">
        <v>3807</v>
      </c>
      <c r="C3791">
        <v>42.88</v>
      </c>
    </row>
    <row r="3792" spans="2:3" x14ac:dyDescent="0.3">
      <c r="B3792" t="s">
        <v>3808</v>
      </c>
      <c r="C3792">
        <v>39.729999999999997</v>
      </c>
    </row>
    <row r="3793" spans="2:3" x14ac:dyDescent="0.3">
      <c r="B3793" t="s">
        <v>3809</v>
      </c>
      <c r="C3793">
        <v>58.9</v>
      </c>
    </row>
    <row r="3794" spans="2:3" x14ac:dyDescent="0.3">
      <c r="B3794" t="s">
        <v>3810</v>
      </c>
      <c r="C3794">
        <v>66.650000000000006</v>
      </c>
    </row>
    <row r="3795" spans="2:3" x14ac:dyDescent="0.3">
      <c r="B3795" t="s">
        <v>3811</v>
      </c>
      <c r="C3795">
        <v>86.14</v>
      </c>
    </row>
    <row r="3796" spans="2:3" x14ac:dyDescent="0.3">
      <c r="B3796" t="s">
        <v>3812</v>
      </c>
      <c r="C3796">
        <v>93.43</v>
      </c>
    </row>
    <row r="3797" spans="2:3" x14ac:dyDescent="0.3">
      <c r="B3797" t="s">
        <v>3813</v>
      </c>
      <c r="C3797">
        <v>95.11</v>
      </c>
    </row>
    <row r="3798" spans="2:3" x14ac:dyDescent="0.3">
      <c r="B3798" t="s">
        <v>3814</v>
      </c>
      <c r="C3798">
        <v>83.15</v>
      </c>
    </row>
    <row r="3799" spans="2:3" x14ac:dyDescent="0.3">
      <c r="B3799" t="s">
        <v>3815</v>
      </c>
      <c r="C3799">
        <v>64.98</v>
      </c>
    </row>
    <row r="3800" spans="2:3" x14ac:dyDescent="0.3">
      <c r="B3800" t="s">
        <v>3816</v>
      </c>
      <c r="C3800">
        <v>46.22</v>
      </c>
    </row>
    <row r="3801" spans="2:3" x14ac:dyDescent="0.3">
      <c r="B3801" t="s">
        <v>3817</v>
      </c>
      <c r="C3801">
        <v>46.86</v>
      </c>
    </row>
    <row r="3802" spans="2:3" x14ac:dyDescent="0.3">
      <c r="B3802" t="s">
        <v>3818</v>
      </c>
      <c r="C3802">
        <v>70.260000000000005</v>
      </c>
    </row>
    <row r="3803" spans="2:3" x14ac:dyDescent="0.3">
      <c r="B3803" t="s">
        <v>3819</v>
      </c>
      <c r="C3803">
        <v>68.77</v>
      </c>
    </row>
    <row r="3804" spans="2:3" x14ac:dyDescent="0.3">
      <c r="B3804" t="s">
        <v>3820</v>
      </c>
      <c r="C3804">
        <v>56.24</v>
      </c>
    </row>
    <row r="3805" spans="2:3" x14ac:dyDescent="0.3">
      <c r="B3805" t="s">
        <v>3821</v>
      </c>
      <c r="C3805">
        <v>59.78</v>
      </c>
    </row>
    <row r="3806" spans="2:3" x14ac:dyDescent="0.3">
      <c r="B3806" t="s">
        <v>3822</v>
      </c>
      <c r="C3806">
        <v>66.69</v>
      </c>
    </row>
    <row r="3807" spans="2:3" x14ac:dyDescent="0.3">
      <c r="B3807" t="s">
        <v>3823</v>
      </c>
      <c r="C3807">
        <v>60.53</v>
      </c>
    </row>
    <row r="3808" spans="2:3" x14ac:dyDescent="0.3">
      <c r="B3808" t="s">
        <v>3824</v>
      </c>
      <c r="C3808">
        <v>52.75</v>
      </c>
    </row>
    <row r="3809" spans="2:3" x14ac:dyDescent="0.3">
      <c r="B3809" t="s">
        <v>3825</v>
      </c>
      <c r="C3809">
        <v>51.53</v>
      </c>
    </row>
    <row r="3810" spans="2:3" x14ac:dyDescent="0.3">
      <c r="B3810" t="s">
        <v>3826</v>
      </c>
      <c r="C3810">
        <v>75.45</v>
      </c>
    </row>
    <row r="3811" spans="2:3" x14ac:dyDescent="0.3">
      <c r="B3811" t="s">
        <v>3827</v>
      </c>
      <c r="C3811">
        <v>81.7</v>
      </c>
    </row>
    <row r="3812" spans="2:3" x14ac:dyDescent="0.3">
      <c r="B3812" t="s">
        <v>3828</v>
      </c>
      <c r="C3812">
        <v>85.67</v>
      </c>
    </row>
    <row r="3813" spans="2:3" x14ac:dyDescent="0.3">
      <c r="B3813" t="s">
        <v>3829</v>
      </c>
      <c r="C3813">
        <v>83.78</v>
      </c>
    </row>
    <row r="3814" spans="2:3" x14ac:dyDescent="0.3">
      <c r="B3814" t="s">
        <v>3830</v>
      </c>
      <c r="C3814">
        <v>68.63</v>
      </c>
    </row>
    <row r="3815" spans="2:3" x14ac:dyDescent="0.3">
      <c r="B3815" t="s">
        <v>3831</v>
      </c>
      <c r="C3815">
        <v>72.05</v>
      </c>
    </row>
    <row r="3816" spans="2:3" x14ac:dyDescent="0.3">
      <c r="B3816" t="s">
        <v>3832</v>
      </c>
      <c r="C3816">
        <v>43.1</v>
      </c>
    </row>
    <row r="3817" spans="2:3" x14ac:dyDescent="0.3">
      <c r="B3817" t="s">
        <v>3833</v>
      </c>
      <c r="C3817">
        <v>59.94</v>
      </c>
    </row>
    <row r="3818" spans="2:3" x14ac:dyDescent="0.3">
      <c r="B3818" t="s">
        <v>3834</v>
      </c>
      <c r="C3818">
        <v>90.53</v>
      </c>
    </row>
    <row r="3819" spans="2:3" x14ac:dyDescent="0.3">
      <c r="B3819" t="s">
        <v>3835</v>
      </c>
      <c r="C3819">
        <v>72.599999999999994</v>
      </c>
    </row>
    <row r="3820" spans="2:3" x14ac:dyDescent="0.3">
      <c r="B3820" t="s">
        <v>3836</v>
      </c>
      <c r="C3820">
        <v>73.459999999999994</v>
      </c>
    </row>
    <row r="3821" spans="2:3" x14ac:dyDescent="0.3">
      <c r="B3821" t="s">
        <v>3837</v>
      </c>
      <c r="C3821">
        <v>83.12</v>
      </c>
    </row>
    <row r="3822" spans="2:3" x14ac:dyDescent="0.3">
      <c r="B3822" t="s">
        <v>3838</v>
      </c>
      <c r="C3822">
        <v>95.84</v>
      </c>
    </row>
    <row r="3823" spans="2:3" x14ac:dyDescent="0.3">
      <c r="B3823" t="s">
        <v>3839</v>
      </c>
      <c r="C3823">
        <v>81.209999999999994</v>
      </c>
    </row>
    <row r="3824" spans="2:3" x14ac:dyDescent="0.3">
      <c r="B3824" t="s">
        <v>3840</v>
      </c>
      <c r="C3824">
        <v>85.18</v>
      </c>
    </row>
    <row r="3825" spans="2:3" x14ac:dyDescent="0.3">
      <c r="B3825" t="s">
        <v>3841</v>
      </c>
      <c r="C3825">
        <v>69.78</v>
      </c>
    </row>
    <row r="3826" spans="2:3" x14ac:dyDescent="0.3">
      <c r="B3826" t="s">
        <v>3842</v>
      </c>
      <c r="C3826">
        <v>61.53</v>
      </c>
    </row>
    <row r="3827" spans="2:3" x14ac:dyDescent="0.3">
      <c r="B3827" t="s">
        <v>3843</v>
      </c>
      <c r="C3827">
        <v>65.540000000000006</v>
      </c>
    </row>
    <row r="3828" spans="2:3" x14ac:dyDescent="0.3">
      <c r="B3828" t="s">
        <v>3844</v>
      </c>
      <c r="C3828">
        <v>74.28</v>
      </c>
    </row>
    <row r="3829" spans="2:3" x14ac:dyDescent="0.3">
      <c r="B3829" t="s">
        <v>3845</v>
      </c>
      <c r="C3829">
        <v>57.56</v>
      </c>
    </row>
    <row r="3830" spans="2:3" x14ac:dyDescent="0.3">
      <c r="B3830" t="s">
        <v>3846</v>
      </c>
      <c r="C3830">
        <v>58.48</v>
      </c>
    </row>
    <row r="3831" spans="2:3" x14ac:dyDescent="0.3">
      <c r="B3831" t="s">
        <v>3847</v>
      </c>
      <c r="C3831">
        <v>76.16</v>
      </c>
    </row>
    <row r="3832" spans="2:3" x14ac:dyDescent="0.3">
      <c r="B3832" t="s">
        <v>3848</v>
      </c>
      <c r="C3832">
        <v>68.39</v>
      </c>
    </row>
    <row r="3833" spans="2:3" x14ac:dyDescent="0.3">
      <c r="B3833" t="s">
        <v>3849</v>
      </c>
      <c r="C3833">
        <v>63.06</v>
      </c>
    </row>
    <row r="3834" spans="2:3" x14ac:dyDescent="0.3">
      <c r="B3834" t="s">
        <v>3850</v>
      </c>
      <c r="C3834">
        <v>64.400000000000006</v>
      </c>
    </row>
    <row r="3835" spans="2:3" x14ac:dyDescent="0.3">
      <c r="B3835" t="s">
        <v>3851</v>
      </c>
      <c r="C3835">
        <v>81.92</v>
      </c>
    </row>
    <row r="3836" spans="2:3" x14ac:dyDescent="0.3">
      <c r="B3836" t="s">
        <v>3852</v>
      </c>
      <c r="C3836">
        <v>87.93</v>
      </c>
    </row>
    <row r="3837" spans="2:3" x14ac:dyDescent="0.3">
      <c r="B3837" t="s">
        <v>3853</v>
      </c>
      <c r="C3837">
        <v>83.4</v>
      </c>
    </row>
    <row r="3838" spans="2:3" x14ac:dyDescent="0.3">
      <c r="B3838" t="s">
        <v>3854</v>
      </c>
      <c r="C3838">
        <v>79.33</v>
      </c>
    </row>
    <row r="3839" spans="2:3" x14ac:dyDescent="0.3">
      <c r="B3839" t="s">
        <v>3855</v>
      </c>
      <c r="C3839">
        <v>53.03</v>
      </c>
    </row>
    <row r="3840" spans="2:3" x14ac:dyDescent="0.3">
      <c r="B3840" t="s">
        <v>3856</v>
      </c>
      <c r="C3840">
        <v>57.67</v>
      </c>
    </row>
    <row r="3841" spans="2:3" x14ac:dyDescent="0.3">
      <c r="B3841" t="s">
        <v>3857</v>
      </c>
      <c r="C3841">
        <v>66.53</v>
      </c>
    </row>
    <row r="3842" spans="2:3" x14ac:dyDescent="0.3">
      <c r="B3842" t="s">
        <v>3858</v>
      </c>
      <c r="C3842">
        <v>86.26</v>
      </c>
    </row>
    <row r="3843" spans="2:3" x14ac:dyDescent="0.3">
      <c r="B3843" t="s">
        <v>3859</v>
      </c>
      <c r="C3843">
        <v>73.66</v>
      </c>
    </row>
    <row r="3844" spans="2:3" x14ac:dyDescent="0.3">
      <c r="B3844" t="s">
        <v>3860</v>
      </c>
      <c r="C3844">
        <v>49.81</v>
      </c>
    </row>
    <row r="3845" spans="2:3" x14ac:dyDescent="0.3">
      <c r="B3845" t="s">
        <v>3861</v>
      </c>
      <c r="C3845">
        <v>41.78</v>
      </c>
    </row>
    <row r="3846" spans="2:3" x14ac:dyDescent="0.3">
      <c r="B3846" t="s">
        <v>3862</v>
      </c>
      <c r="C3846">
        <v>52.01</v>
      </c>
    </row>
    <row r="3847" spans="2:3" x14ac:dyDescent="0.3">
      <c r="B3847" t="s">
        <v>3863</v>
      </c>
      <c r="C3847">
        <v>82.16</v>
      </c>
    </row>
    <row r="3848" spans="2:3" x14ac:dyDescent="0.3">
      <c r="B3848" t="s">
        <v>3864</v>
      </c>
      <c r="C3848">
        <v>63.07</v>
      </c>
    </row>
    <row r="3849" spans="2:3" x14ac:dyDescent="0.3">
      <c r="B3849" t="s">
        <v>3865</v>
      </c>
      <c r="C3849">
        <v>46.17</v>
      </c>
    </row>
    <row r="3850" spans="2:3" x14ac:dyDescent="0.3">
      <c r="B3850" t="s">
        <v>3866</v>
      </c>
      <c r="C3850">
        <v>26.62</v>
      </c>
    </row>
    <row r="3851" spans="2:3" x14ac:dyDescent="0.3">
      <c r="B3851" t="s">
        <v>3867</v>
      </c>
      <c r="C3851">
        <v>22.22</v>
      </c>
    </row>
    <row r="3852" spans="2:3" x14ac:dyDescent="0.3">
      <c r="B3852" t="s">
        <v>3868</v>
      </c>
      <c r="C3852">
        <v>20.21</v>
      </c>
    </row>
    <row r="3853" spans="2:3" x14ac:dyDescent="0.3">
      <c r="B3853" t="s">
        <v>3869</v>
      </c>
      <c r="C3853">
        <v>22.2</v>
      </c>
    </row>
    <row r="3854" spans="2:3" x14ac:dyDescent="0.3">
      <c r="B3854" t="s">
        <v>3870</v>
      </c>
      <c r="C3854">
        <v>27.06</v>
      </c>
    </row>
    <row r="3855" spans="2:3" x14ac:dyDescent="0.3">
      <c r="B3855" t="s">
        <v>3871</v>
      </c>
      <c r="C3855">
        <v>49.9</v>
      </c>
    </row>
    <row r="3856" spans="2:3" x14ac:dyDescent="0.3">
      <c r="B3856" t="s">
        <v>3872</v>
      </c>
      <c r="C3856">
        <v>36.130000000000003</v>
      </c>
    </row>
    <row r="3857" spans="2:3" x14ac:dyDescent="0.3">
      <c r="B3857" t="s">
        <v>3873</v>
      </c>
      <c r="C3857">
        <v>37.31</v>
      </c>
    </row>
    <row r="3858" spans="2:3" x14ac:dyDescent="0.3">
      <c r="B3858" t="s">
        <v>3874</v>
      </c>
      <c r="C3858">
        <v>30.21</v>
      </c>
    </row>
    <row r="3859" spans="2:3" x14ac:dyDescent="0.3">
      <c r="B3859" t="s">
        <v>3875</v>
      </c>
      <c r="C3859">
        <v>42.42</v>
      </c>
    </row>
    <row r="3860" spans="2:3" x14ac:dyDescent="0.3">
      <c r="B3860" t="s">
        <v>3876</v>
      </c>
      <c r="C3860">
        <v>52.48</v>
      </c>
    </row>
    <row r="3861" spans="2:3" x14ac:dyDescent="0.3">
      <c r="B3861" t="s">
        <v>3877</v>
      </c>
      <c r="C3861">
        <v>33.03</v>
      </c>
    </row>
    <row r="3862" spans="2:3" x14ac:dyDescent="0.3">
      <c r="B3862" t="s">
        <v>3878</v>
      </c>
      <c r="C3862">
        <v>22.87</v>
      </c>
    </row>
    <row r="3863" spans="2:3" x14ac:dyDescent="0.3">
      <c r="B3863" t="s">
        <v>3879</v>
      </c>
      <c r="C3863">
        <v>46.76</v>
      </c>
    </row>
    <row r="3864" spans="2:3" x14ac:dyDescent="0.3">
      <c r="B3864" t="s">
        <v>3880</v>
      </c>
      <c r="C3864">
        <v>34.94</v>
      </c>
    </row>
    <row r="3865" spans="2:3" x14ac:dyDescent="0.3">
      <c r="B3865" t="s">
        <v>3881</v>
      </c>
      <c r="C3865">
        <v>29.67</v>
      </c>
    </row>
    <row r="3866" spans="2:3" x14ac:dyDescent="0.3">
      <c r="B3866" t="s">
        <v>3882</v>
      </c>
      <c r="C3866">
        <v>42.91</v>
      </c>
    </row>
    <row r="3867" spans="2:3" x14ac:dyDescent="0.3">
      <c r="B3867" t="s">
        <v>3883</v>
      </c>
      <c r="C3867">
        <v>58.53</v>
      </c>
    </row>
    <row r="3868" spans="2:3" x14ac:dyDescent="0.3">
      <c r="B3868" t="s">
        <v>3884</v>
      </c>
      <c r="C3868">
        <v>47.63</v>
      </c>
    </row>
    <row r="3869" spans="2:3" x14ac:dyDescent="0.3">
      <c r="B3869" t="s">
        <v>3885</v>
      </c>
      <c r="C3869">
        <v>35.29</v>
      </c>
    </row>
    <row r="3870" spans="2:3" x14ac:dyDescent="0.3">
      <c r="B3870" t="s">
        <v>3886</v>
      </c>
      <c r="C3870">
        <v>59.31</v>
      </c>
    </row>
    <row r="3871" spans="2:3" x14ac:dyDescent="0.3">
      <c r="B3871" t="s">
        <v>3887</v>
      </c>
      <c r="C3871">
        <v>50.13</v>
      </c>
    </row>
    <row r="3872" spans="2:3" x14ac:dyDescent="0.3">
      <c r="B3872" t="s">
        <v>3888</v>
      </c>
      <c r="C3872">
        <v>30</v>
      </c>
    </row>
    <row r="3873" spans="2:3" x14ac:dyDescent="0.3">
      <c r="B3873" t="s">
        <v>3889</v>
      </c>
      <c r="C3873">
        <v>32.07</v>
      </c>
    </row>
    <row r="3874" spans="2:3" x14ac:dyDescent="0.3">
      <c r="B3874" t="s">
        <v>3890</v>
      </c>
      <c r="C3874">
        <v>46.57</v>
      </c>
    </row>
    <row r="3875" spans="2:3" x14ac:dyDescent="0.3">
      <c r="B3875" t="s">
        <v>3891</v>
      </c>
      <c r="C3875">
        <v>62.78</v>
      </c>
    </row>
    <row r="3876" spans="2:3" x14ac:dyDescent="0.3">
      <c r="B3876" t="s">
        <v>3892</v>
      </c>
      <c r="C3876">
        <v>75.23</v>
      </c>
    </row>
    <row r="3877" spans="2:3" x14ac:dyDescent="0.3">
      <c r="B3877" t="s">
        <v>3893</v>
      </c>
      <c r="C3877">
        <v>70.930000000000007</v>
      </c>
    </row>
    <row r="3878" spans="2:3" x14ac:dyDescent="0.3">
      <c r="B3878" t="s">
        <v>3894</v>
      </c>
      <c r="C3878">
        <v>61.05</v>
      </c>
    </row>
    <row r="3879" spans="2:3" x14ac:dyDescent="0.3">
      <c r="B3879" t="s">
        <v>3895</v>
      </c>
      <c r="C3879">
        <v>46.41</v>
      </c>
    </row>
    <row r="3880" spans="2:3" x14ac:dyDescent="0.3">
      <c r="B3880" t="s">
        <v>3896</v>
      </c>
      <c r="C3880">
        <v>34.21</v>
      </c>
    </row>
    <row r="3881" spans="2:3" x14ac:dyDescent="0.3">
      <c r="B3881" t="s">
        <v>3897</v>
      </c>
      <c r="C3881">
        <v>39.229999999999997</v>
      </c>
    </row>
    <row r="3882" spans="2:3" x14ac:dyDescent="0.3">
      <c r="B3882" t="s">
        <v>3898</v>
      </c>
      <c r="C3882">
        <v>56.59</v>
      </c>
    </row>
    <row r="3883" spans="2:3" x14ac:dyDescent="0.3">
      <c r="B3883" t="s">
        <v>3899</v>
      </c>
      <c r="C3883">
        <v>52.91</v>
      </c>
    </row>
    <row r="3884" spans="2:3" x14ac:dyDescent="0.3">
      <c r="B3884" t="s">
        <v>3900</v>
      </c>
      <c r="C3884">
        <v>68.44</v>
      </c>
    </row>
    <row r="3885" spans="2:3" x14ac:dyDescent="0.3">
      <c r="B3885" t="s">
        <v>3901</v>
      </c>
      <c r="C3885">
        <v>62.53</v>
      </c>
    </row>
    <row r="3886" spans="2:3" x14ac:dyDescent="0.3">
      <c r="B3886" t="s">
        <v>3902</v>
      </c>
      <c r="C3886">
        <v>58.41</v>
      </c>
    </row>
    <row r="3887" spans="2:3" x14ac:dyDescent="0.3">
      <c r="B3887" t="s">
        <v>3903</v>
      </c>
      <c r="C3887">
        <v>53.1</v>
      </c>
    </row>
    <row r="3888" spans="2:3" x14ac:dyDescent="0.3">
      <c r="B3888" t="s">
        <v>3904</v>
      </c>
      <c r="C3888">
        <v>51.22</v>
      </c>
    </row>
    <row r="3889" spans="2:3" x14ac:dyDescent="0.3">
      <c r="B3889" t="s">
        <v>3905</v>
      </c>
      <c r="C3889">
        <v>39.69</v>
      </c>
    </row>
    <row r="3890" spans="2:3" x14ac:dyDescent="0.3">
      <c r="B3890" t="s">
        <v>3906</v>
      </c>
      <c r="C3890">
        <v>18.93</v>
      </c>
    </row>
    <row r="3891" spans="2:3" x14ac:dyDescent="0.3">
      <c r="B3891" t="s">
        <v>3907</v>
      </c>
      <c r="C3891">
        <v>59.93</v>
      </c>
    </row>
    <row r="3892" spans="2:3" x14ac:dyDescent="0.3">
      <c r="B3892" t="s">
        <v>3908</v>
      </c>
      <c r="C3892">
        <v>57.17</v>
      </c>
    </row>
    <row r="3893" spans="2:3" x14ac:dyDescent="0.3">
      <c r="B3893" t="s">
        <v>3909</v>
      </c>
      <c r="C3893">
        <v>29.14</v>
      </c>
    </row>
    <row r="3894" spans="2:3" x14ac:dyDescent="0.3">
      <c r="B3894" t="s">
        <v>3910</v>
      </c>
      <c r="C3894">
        <v>52.6</v>
      </c>
    </row>
    <row r="3895" spans="2:3" x14ac:dyDescent="0.3">
      <c r="B3895" t="s">
        <v>3911</v>
      </c>
      <c r="C3895">
        <v>36.549999999999997</v>
      </c>
    </row>
    <row r="3896" spans="2:3" x14ac:dyDescent="0.3">
      <c r="B3896" t="s">
        <v>3912</v>
      </c>
      <c r="C3896">
        <v>33.090000000000003</v>
      </c>
    </row>
    <row r="3897" spans="2:3" x14ac:dyDescent="0.3">
      <c r="B3897" t="s">
        <v>3913</v>
      </c>
      <c r="C3897">
        <v>31.36</v>
      </c>
    </row>
    <row r="3898" spans="2:3" x14ac:dyDescent="0.3">
      <c r="B3898" t="s">
        <v>3914</v>
      </c>
      <c r="C3898">
        <v>48.02</v>
      </c>
    </row>
    <row r="3899" spans="2:3" x14ac:dyDescent="0.3">
      <c r="B3899" t="s">
        <v>3915</v>
      </c>
      <c r="C3899">
        <v>56.17</v>
      </c>
    </row>
    <row r="3900" spans="2:3" x14ac:dyDescent="0.3">
      <c r="B3900" t="s">
        <v>3916</v>
      </c>
      <c r="C3900">
        <v>46.35</v>
      </c>
    </row>
    <row r="3901" spans="2:3" x14ac:dyDescent="0.3">
      <c r="B3901" t="s">
        <v>3917</v>
      </c>
      <c r="C3901">
        <v>56.78</v>
      </c>
    </row>
    <row r="3902" spans="2:3" x14ac:dyDescent="0.3">
      <c r="B3902" t="s">
        <v>3918</v>
      </c>
      <c r="C3902">
        <v>46.68</v>
      </c>
    </row>
    <row r="3903" spans="2:3" x14ac:dyDescent="0.3">
      <c r="B3903" t="s">
        <v>3919</v>
      </c>
      <c r="C3903">
        <v>68.61</v>
      </c>
    </row>
    <row r="3904" spans="2:3" x14ac:dyDescent="0.3">
      <c r="B3904" t="s">
        <v>3920</v>
      </c>
      <c r="C3904">
        <v>54.2</v>
      </c>
    </row>
    <row r="3905" spans="2:3" x14ac:dyDescent="0.3">
      <c r="B3905" t="s">
        <v>3921</v>
      </c>
      <c r="C3905">
        <v>45.76</v>
      </c>
    </row>
    <row r="3906" spans="2:3" x14ac:dyDescent="0.3">
      <c r="B3906" t="s">
        <v>3922</v>
      </c>
      <c r="C3906">
        <v>76.09</v>
      </c>
    </row>
    <row r="3907" spans="2:3" x14ac:dyDescent="0.3">
      <c r="B3907" t="s">
        <v>3923</v>
      </c>
      <c r="C3907">
        <v>79.709999999999994</v>
      </c>
    </row>
    <row r="3908" spans="2:3" x14ac:dyDescent="0.3">
      <c r="B3908" t="s">
        <v>3924</v>
      </c>
      <c r="C3908">
        <v>79.58</v>
      </c>
    </row>
    <row r="3909" spans="2:3" x14ac:dyDescent="0.3">
      <c r="B3909" t="s">
        <v>3925</v>
      </c>
      <c r="C3909">
        <v>59.75</v>
      </c>
    </row>
    <row r="3910" spans="2:3" x14ac:dyDescent="0.3">
      <c r="B3910" t="s">
        <v>3926</v>
      </c>
      <c r="C3910">
        <v>47.35</v>
      </c>
    </row>
    <row r="3911" spans="2:3" x14ac:dyDescent="0.3">
      <c r="B3911" t="s">
        <v>3927</v>
      </c>
      <c r="C3911">
        <v>26.63</v>
      </c>
    </row>
    <row r="3912" spans="2:3" x14ac:dyDescent="0.3">
      <c r="B3912" t="s">
        <v>3928</v>
      </c>
      <c r="C3912">
        <v>34.42</v>
      </c>
    </row>
    <row r="3913" spans="2:3" x14ac:dyDescent="0.3">
      <c r="B3913" t="s">
        <v>3929</v>
      </c>
      <c r="C3913">
        <v>47.03</v>
      </c>
    </row>
    <row r="3914" spans="2:3" x14ac:dyDescent="0.3">
      <c r="B3914" t="s">
        <v>3930</v>
      </c>
      <c r="C3914">
        <v>35.22</v>
      </c>
    </row>
    <row r="3915" spans="2:3" x14ac:dyDescent="0.3">
      <c r="B3915" t="s">
        <v>3931</v>
      </c>
      <c r="C3915">
        <v>23.91</v>
      </c>
    </row>
    <row r="3916" spans="2:3" x14ac:dyDescent="0.3">
      <c r="B3916" t="s">
        <v>3932</v>
      </c>
      <c r="C3916">
        <v>31.46</v>
      </c>
    </row>
    <row r="3917" spans="2:3" x14ac:dyDescent="0.3">
      <c r="B3917" t="s">
        <v>3933</v>
      </c>
      <c r="C3917">
        <v>42.06</v>
      </c>
    </row>
    <row r="3918" spans="2:3" x14ac:dyDescent="0.3">
      <c r="B3918" t="s">
        <v>3934</v>
      </c>
      <c r="C3918">
        <v>57.16</v>
      </c>
    </row>
    <row r="3919" spans="2:3" x14ac:dyDescent="0.3">
      <c r="B3919" t="s">
        <v>3935</v>
      </c>
      <c r="C3919">
        <v>80.150000000000006</v>
      </c>
    </row>
    <row r="3920" spans="2:3" x14ac:dyDescent="0.3">
      <c r="B3920" t="s">
        <v>3936</v>
      </c>
      <c r="C3920">
        <v>88.5</v>
      </c>
    </row>
    <row r="3921" spans="2:3" x14ac:dyDescent="0.3">
      <c r="B3921" t="s">
        <v>3937</v>
      </c>
      <c r="C3921">
        <v>84.4</v>
      </c>
    </row>
    <row r="3922" spans="2:3" x14ac:dyDescent="0.3">
      <c r="B3922" t="s">
        <v>3938</v>
      </c>
      <c r="C3922">
        <v>82.73</v>
      </c>
    </row>
    <row r="3923" spans="2:3" x14ac:dyDescent="0.3">
      <c r="B3923" t="s">
        <v>3939</v>
      </c>
      <c r="C3923">
        <v>80.28</v>
      </c>
    </row>
    <row r="3924" spans="2:3" x14ac:dyDescent="0.3">
      <c r="B3924" t="s">
        <v>3940</v>
      </c>
      <c r="C3924">
        <v>49.91</v>
      </c>
    </row>
    <row r="3925" spans="2:3" x14ac:dyDescent="0.3">
      <c r="B3925" t="s">
        <v>3941</v>
      </c>
      <c r="C3925">
        <v>46.87</v>
      </c>
    </row>
    <row r="3926" spans="2:3" x14ac:dyDescent="0.3">
      <c r="B3926" t="s">
        <v>3942</v>
      </c>
      <c r="C3926">
        <v>40.049999999999997</v>
      </c>
    </row>
    <row r="3927" spans="2:3" x14ac:dyDescent="0.3">
      <c r="B3927" t="s">
        <v>3943</v>
      </c>
      <c r="C3927">
        <v>43.99</v>
      </c>
    </row>
    <row r="3928" spans="2:3" x14ac:dyDescent="0.3">
      <c r="B3928" t="s">
        <v>3944</v>
      </c>
      <c r="C3928">
        <v>52.13</v>
      </c>
    </row>
    <row r="3929" spans="2:3" x14ac:dyDescent="0.3">
      <c r="B3929" t="s">
        <v>3945</v>
      </c>
      <c r="C3929">
        <v>53.78</v>
      </c>
    </row>
    <row r="3930" spans="2:3" x14ac:dyDescent="0.3">
      <c r="B3930" t="s">
        <v>3946</v>
      </c>
      <c r="C3930">
        <v>42.38</v>
      </c>
    </row>
    <row r="3931" spans="2:3" x14ac:dyDescent="0.3">
      <c r="B3931" t="s">
        <v>3947</v>
      </c>
      <c r="C3931">
        <v>65.709999999999994</v>
      </c>
    </row>
    <row r="3932" spans="2:3" x14ac:dyDescent="0.3">
      <c r="B3932" t="s">
        <v>3948</v>
      </c>
      <c r="C3932">
        <v>55.95</v>
      </c>
    </row>
    <row r="3933" spans="2:3" x14ac:dyDescent="0.3">
      <c r="B3933" t="s">
        <v>3949</v>
      </c>
      <c r="C3933">
        <v>46.71</v>
      </c>
    </row>
    <row r="3934" spans="2:3" x14ac:dyDescent="0.3">
      <c r="B3934" t="s">
        <v>3950</v>
      </c>
      <c r="C3934">
        <v>45.64</v>
      </c>
    </row>
    <row r="3935" spans="2:3" x14ac:dyDescent="0.3">
      <c r="B3935" t="s">
        <v>3951</v>
      </c>
      <c r="C3935">
        <v>70.33</v>
      </c>
    </row>
    <row r="3936" spans="2:3" x14ac:dyDescent="0.3">
      <c r="B3936" t="s">
        <v>3952</v>
      </c>
      <c r="C3936">
        <v>84.63</v>
      </c>
    </row>
    <row r="3937" spans="2:3" x14ac:dyDescent="0.3">
      <c r="B3937" t="s">
        <v>3953</v>
      </c>
      <c r="C3937">
        <v>64.77</v>
      </c>
    </row>
    <row r="3938" spans="2:3" x14ac:dyDescent="0.3">
      <c r="B3938" t="s">
        <v>3954</v>
      </c>
      <c r="C3938">
        <v>67.95</v>
      </c>
    </row>
    <row r="3939" spans="2:3" x14ac:dyDescent="0.3">
      <c r="B3939" t="s">
        <v>3955</v>
      </c>
      <c r="C3939">
        <v>59.05</v>
      </c>
    </row>
    <row r="3940" spans="2:3" x14ac:dyDescent="0.3">
      <c r="B3940" t="s">
        <v>3956</v>
      </c>
      <c r="C3940">
        <v>30.61</v>
      </c>
    </row>
    <row r="3941" spans="2:3" x14ac:dyDescent="0.3">
      <c r="B3941" t="s">
        <v>3957</v>
      </c>
      <c r="C3941">
        <v>63.65</v>
      </c>
    </row>
    <row r="3942" spans="2:3" x14ac:dyDescent="0.3">
      <c r="B3942" t="s">
        <v>3958</v>
      </c>
      <c r="C3942">
        <v>97.12</v>
      </c>
    </row>
    <row r="3943" spans="2:3" x14ac:dyDescent="0.3">
      <c r="B3943" t="s">
        <v>3959</v>
      </c>
      <c r="C3943">
        <v>89.49</v>
      </c>
    </row>
    <row r="3944" spans="2:3" x14ac:dyDescent="0.3">
      <c r="B3944" t="s">
        <v>3960</v>
      </c>
      <c r="C3944">
        <v>63.95</v>
      </c>
    </row>
    <row r="3945" spans="2:3" x14ac:dyDescent="0.3">
      <c r="B3945" t="s">
        <v>3961</v>
      </c>
      <c r="C3945">
        <v>55.22</v>
      </c>
    </row>
    <row r="3946" spans="2:3" x14ac:dyDescent="0.3">
      <c r="B3946" t="s">
        <v>3962</v>
      </c>
      <c r="C3946">
        <v>69.510000000000005</v>
      </c>
    </row>
    <row r="3947" spans="2:3" x14ac:dyDescent="0.3">
      <c r="B3947" t="s">
        <v>3963</v>
      </c>
      <c r="C3947">
        <v>55.03</v>
      </c>
    </row>
    <row r="3948" spans="2:3" x14ac:dyDescent="0.3">
      <c r="B3948" t="s">
        <v>3964</v>
      </c>
      <c r="C3948">
        <v>51.25</v>
      </c>
    </row>
    <row r="3949" spans="2:3" x14ac:dyDescent="0.3">
      <c r="B3949" t="s">
        <v>3965</v>
      </c>
      <c r="C3949">
        <v>66.69</v>
      </c>
    </row>
    <row r="3950" spans="2:3" x14ac:dyDescent="0.3">
      <c r="B3950" t="s">
        <v>3966</v>
      </c>
      <c r="C3950">
        <v>31.15</v>
      </c>
    </row>
    <row r="3951" spans="2:3" x14ac:dyDescent="0.3">
      <c r="B3951" t="s">
        <v>3967</v>
      </c>
      <c r="C3951">
        <v>34.380000000000003</v>
      </c>
    </row>
    <row r="3952" spans="2:3" x14ac:dyDescent="0.3">
      <c r="B3952" t="s">
        <v>3968</v>
      </c>
      <c r="C3952">
        <v>69.930000000000007</v>
      </c>
    </row>
    <row r="3953" spans="2:3" x14ac:dyDescent="0.3">
      <c r="B3953" t="s">
        <v>3969</v>
      </c>
      <c r="C3953">
        <v>50.65</v>
      </c>
    </row>
    <row r="3954" spans="2:3" x14ac:dyDescent="0.3">
      <c r="B3954" t="s">
        <v>3970</v>
      </c>
      <c r="C3954">
        <v>36.11</v>
      </c>
    </row>
    <row r="3955" spans="2:3" x14ac:dyDescent="0.3">
      <c r="B3955" t="s">
        <v>3971</v>
      </c>
      <c r="C3955">
        <v>40.78</v>
      </c>
    </row>
    <row r="3956" spans="2:3" x14ac:dyDescent="0.3">
      <c r="B3956" t="s">
        <v>3972</v>
      </c>
      <c r="C3956">
        <v>44.46</v>
      </c>
    </row>
    <row r="3957" spans="2:3" x14ac:dyDescent="0.3">
      <c r="B3957" t="s">
        <v>3973</v>
      </c>
      <c r="C3957">
        <v>43.47</v>
      </c>
    </row>
    <row r="3958" spans="2:3" x14ac:dyDescent="0.3">
      <c r="B3958" t="s">
        <v>3974</v>
      </c>
      <c r="C3958">
        <v>29.48</v>
      </c>
    </row>
    <row r="3959" spans="2:3" x14ac:dyDescent="0.3">
      <c r="B3959" t="s">
        <v>3975</v>
      </c>
      <c r="C3959">
        <v>50.29</v>
      </c>
    </row>
    <row r="3960" spans="2:3" x14ac:dyDescent="0.3">
      <c r="B3960" t="s">
        <v>3976</v>
      </c>
      <c r="C3960">
        <v>25.61</v>
      </c>
    </row>
    <row r="3961" spans="2:3" x14ac:dyDescent="0.3">
      <c r="B3961" t="s">
        <v>3977</v>
      </c>
      <c r="C3961">
        <v>57.03</v>
      </c>
    </row>
    <row r="3962" spans="2:3" x14ac:dyDescent="0.3">
      <c r="B3962" t="s">
        <v>3978</v>
      </c>
      <c r="C3962">
        <v>90.59</v>
      </c>
    </row>
    <row r="3963" spans="2:3" x14ac:dyDescent="0.3">
      <c r="B3963" t="s">
        <v>3979</v>
      </c>
      <c r="C3963">
        <v>99</v>
      </c>
    </row>
    <row r="3964" spans="2:3" x14ac:dyDescent="0.3">
      <c r="B3964" t="s">
        <v>3980</v>
      </c>
      <c r="C3964">
        <v>99</v>
      </c>
    </row>
    <row r="3965" spans="2:3" x14ac:dyDescent="0.3">
      <c r="B3965" t="s">
        <v>3981</v>
      </c>
      <c r="C3965">
        <v>76.23</v>
      </c>
    </row>
    <row r="3966" spans="2:3" x14ac:dyDescent="0.3">
      <c r="B3966" t="s">
        <v>3982</v>
      </c>
      <c r="C3966">
        <v>71.069999999999993</v>
      </c>
    </row>
    <row r="3967" spans="2:3" x14ac:dyDescent="0.3">
      <c r="B3967" t="s">
        <v>3983</v>
      </c>
      <c r="C3967">
        <v>95.77</v>
      </c>
    </row>
    <row r="3968" spans="2:3" x14ac:dyDescent="0.3">
      <c r="B3968" t="s">
        <v>3984</v>
      </c>
      <c r="C3968">
        <v>76.680000000000007</v>
      </c>
    </row>
    <row r="3969" spans="2:3" x14ac:dyDescent="0.3">
      <c r="B3969" t="s">
        <v>3985</v>
      </c>
      <c r="C3969">
        <v>96.24</v>
      </c>
    </row>
    <row r="3970" spans="2:3" x14ac:dyDescent="0.3">
      <c r="B3970" t="s">
        <v>3986</v>
      </c>
      <c r="C3970">
        <v>93.33</v>
      </c>
    </row>
    <row r="3971" spans="2:3" x14ac:dyDescent="0.3">
      <c r="B3971" t="s">
        <v>3987</v>
      </c>
      <c r="C3971">
        <v>99</v>
      </c>
    </row>
    <row r="3972" spans="2:3" x14ac:dyDescent="0.3">
      <c r="B3972" t="s">
        <v>3988</v>
      </c>
      <c r="C3972">
        <v>99</v>
      </c>
    </row>
    <row r="3973" spans="2:3" x14ac:dyDescent="0.3">
      <c r="B3973" t="s">
        <v>3989</v>
      </c>
      <c r="C3973">
        <v>98.93</v>
      </c>
    </row>
    <row r="3974" spans="2:3" x14ac:dyDescent="0.3">
      <c r="B3974" t="s">
        <v>3990</v>
      </c>
      <c r="C3974">
        <v>76.48</v>
      </c>
    </row>
    <row r="3975" spans="2:3" x14ac:dyDescent="0.3">
      <c r="B3975" t="s">
        <v>3991</v>
      </c>
      <c r="C3975">
        <v>76.349999999999994</v>
      </c>
    </row>
    <row r="3976" spans="2:3" x14ac:dyDescent="0.3">
      <c r="B3976" t="s">
        <v>3992</v>
      </c>
      <c r="C3976">
        <v>65.930000000000007</v>
      </c>
    </row>
    <row r="3977" spans="2:3" x14ac:dyDescent="0.3">
      <c r="B3977" t="s">
        <v>3993</v>
      </c>
      <c r="C3977">
        <v>65.62</v>
      </c>
    </row>
    <row r="3978" spans="2:3" x14ac:dyDescent="0.3">
      <c r="B3978" t="s">
        <v>3994</v>
      </c>
      <c r="C3978">
        <v>50.19</v>
      </c>
    </row>
    <row r="3979" spans="2:3" x14ac:dyDescent="0.3">
      <c r="B3979" t="s">
        <v>3995</v>
      </c>
      <c r="C3979">
        <v>50.79</v>
      </c>
    </row>
    <row r="3980" spans="2:3" x14ac:dyDescent="0.3">
      <c r="B3980" t="s">
        <v>3996</v>
      </c>
      <c r="C3980">
        <v>58.28</v>
      </c>
    </row>
    <row r="3981" spans="2:3" x14ac:dyDescent="0.3">
      <c r="B3981" t="s">
        <v>3997</v>
      </c>
      <c r="C3981">
        <v>41.61</v>
      </c>
    </row>
    <row r="3982" spans="2:3" x14ac:dyDescent="0.3">
      <c r="B3982" t="s">
        <v>3998</v>
      </c>
      <c r="C3982">
        <v>58.73</v>
      </c>
    </row>
    <row r="3983" spans="2:3" x14ac:dyDescent="0.3">
      <c r="B3983" t="s">
        <v>3999</v>
      </c>
      <c r="C3983">
        <v>54.44</v>
      </c>
    </row>
    <row r="3984" spans="2:3" x14ac:dyDescent="0.3">
      <c r="B3984" t="s">
        <v>4000</v>
      </c>
      <c r="C3984">
        <v>55.55</v>
      </c>
    </row>
    <row r="3985" spans="2:3" x14ac:dyDescent="0.3">
      <c r="B3985" t="s">
        <v>4001</v>
      </c>
      <c r="C3985">
        <v>74.97</v>
      </c>
    </row>
    <row r="3986" spans="2:3" x14ac:dyDescent="0.3">
      <c r="B3986" t="s">
        <v>4002</v>
      </c>
      <c r="C3986">
        <v>65.98</v>
      </c>
    </row>
    <row r="3987" spans="2:3" x14ac:dyDescent="0.3">
      <c r="B3987" t="s">
        <v>4003</v>
      </c>
      <c r="C3987">
        <v>56.88</v>
      </c>
    </row>
    <row r="3988" spans="2:3" x14ac:dyDescent="0.3">
      <c r="B3988" t="s">
        <v>4004</v>
      </c>
      <c r="C3988">
        <v>31.36</v>
      </c>
    </row>
    <row r="3989" spans="2:3" x14ac:dyDescent="0.3">
      <c r="B3989" t="s">
        <v>4005</v>
      </c>
      <c r="C3989">
        <v>45.79</v>
      </c>
    </row>
    <row r="3990" spans="2:3" x14ac:dyDescent="0.3">
      <c r="B3990" t="s">
        <v>4006</v>
      </c>
      <c r="C3990">
        <v>33.03</v>
      </c>
    </row>
    <row r="3991" spans="2:3" x14ac:dyDescent="0.3">
      <c r="B3991" t="s">
        <v>4007</v>
      </c>
      <c r="C3991">
        <v>48.96</v>
      </c>
    </row>
    <row r="3992" spans="2:3" x14ac:dyDescent="0.3">
      <c r="B3992" t="s">
        <v>4008</v>
      </c>
      <c r="C3992">
        <v>55.29</v>
      </c>
    </row>
    <row r="3993" spans="2:3" x14ac:dyDescent="0.3">
      <c r="B3993" t="s">
        <v>4009</v>
      </c>
      <c r="C3993">
        <v>45.18</v>
      </c>
    </row>
    <row r="3994" spans="2:3" x14ac:dyDescent="0.3">
      <c r="B3994" t="s">
        <v>4010</v>
      </c>
      <c r="C3994">
        <v>69.95</v>
      </c>
    </row>
    <row r="3995" spans="2:3" x14ac:dyDescent="0.3">
      <c r="B3995" t="s">
        <v>4011</v>
      </c>
      <c r="C3995">
        <v>96.23</v>
      </c>
    </row>
    <row r="3996" spans="2:3" x14ac:dyDescent="0.3">
      <c r="B3996" t="s">
        <v>4012</v>
      </c>
      <c r="C3996">
        <v>90.15</v>
      </c>
    </row>
    <row r="3997" spans="2:3" x14ac:dyDescent="0.3">
      <c r="B3997" t="s">
        <v>4013</v>
      </c>
      <c r="C3997">
        <v>88.08</v>
      </c>
    </row>
    <row r="3998" spans="2:3" x14ac:dyDescent="0.3">
      <c r="B3998" t="s">
        <v>4014</v>
      </c>
      <c r="C3998">
        <v>73.400000000000006</v>
      </c>
    </row>
    <row r="3999" spans="2:3" x14ac:dyDescent="0.3">
      <c r="B3999" t="s">
        <v>4015</v>
      </c>
      <c r="C3999">
        <v>66.849999999999994</v>
      </c>
    </row>
    <row r="4000" spans="2:3" x14ac:dyDescent="0.3">
      <c r="B4000" t="s">
        <v>4016</v>
      </c>
      <c r="C4000">
        <v>61.48</v>
      </c>
    </row>
    <row r="4001" spans="2:3" x14ac:dyDescent="0.3">
      <c r="B4001" t="s">
        <v>4017</v>
      </c>
      <c r="C4001">
        <v>67.430000000000007</v>
      </c>
    </row>
    <row r="4002" spans="2:3" x14ac:dyDescent="0.3">
      <c r="B4002" t="s">
        <v>4018</v>
      </c>
      <c r="C4002">
        <v>61.22</v>
      </c>
    </row>
    <row r="4003" spans="2:3" x14ac:dyDescent="0.3">
      <c r="B4003" t="s">
        <v>4019</v>
      </c>
      <c r="C4003">
        <v>60.53</v>
      </c>
    </row>
    <row r="4004" spans="2:3" x14ac:dyDescent="0.3">
      <c r="B4004" t="s">
        <v>4020</v>
      </c>
      <c r="C4004">
        <v>97.83</v>
      </c>
    </row>
    <row r="4005" spans="2:3" x14ac:dyDescent="0.3">
      <c r="B4005" t="s">
        <v>4021</v>
      </c>
      <c r="C4005">
        <v>98.3</v>
      </c>
    </row>
    <row r="4006" spans="2:3" x14ac:dyDescent="0.3">
      <c r="B4006" t="s">
        <v>4022</v>
      </c>
      <c r="C4006">
        <v>83.04</v>
      </c>
    </row>
    <row r="4007" spans="2:3" x14ac:dyDescent="0.3">
      <c r="B4007" t="s">
        <v>4023</v>
      </c>
      <c r="C4007">
        <v>58.88</v>
      </c>
    </row>
    <row r="4008" spans="2:3" x14ac:dyDescent="0.3">
      <c r="B4008" t="s">
        <v>4024</v>
      </c>
      <c r="C4008">
        <v>61.28</v>
      </c>
    </row>
    <row r="4009" spans="2:3" x14ac:dyDescent="0.3">
      <c r="B4009" t="s">
        <v>4025</v>
      </c>
      <c r="C4009">
        <v>69.94</v>
      </c>
    </row>
    <row r="4010" spans="2:3" x14ac:dyDescent="0.3">
      <c r="B4010" t="s">
        <v>4026</v>
      </c>
      <c r="C4010">
        <v>57.95</v>
      </c>
    </row>
    <row r="4011" spans="2:3" x14ac:dyDescent="0.3">
      <c r="B4011" t="s">
        <v>4027</v>
      </c>
      <c r="C4011">
        <v>32.76</v>
      </c>
    </row>
    <row r="4012" spans="2:3" x14ac:dyDescent="0.3">
      <c r="B4012" t="s">
        <v>4028</v>
      </c>
      <c r="C4012">
        <v>42.52</v>
      </c>
    </row>
    <row r="4013" spans="2:3" x14ac:dyDescent="0.3">
      <c r="B4013" t="s">
        <v>4029</v>
      </c>
      <c r="C4013">
        <v>52.82</v>
      </c>
    </row>
    <row r="4014" spans="2:3" x14ac:dyDescent="0.3">
      <c r="B4014" t="s">
        <v>4030</v>
      </c>
      <c r="C4014">
        <v>42.83</v>
      </c>
    </row>
    <row r="4015" spans="2:3" x14ac:dyDescent="0.3">
      <c r="B4015" t="s">
        <v>4031</v>
      </c>
      <c r="C4015">
        <v>46.27</v>
      </c>
    </row>
    <row r="4016" spans="2:3" x14ac:dyDescent="0.3">
      <c r="B4016" t="s">
        <v>4032</v>
      </c>
      <c r="C4016">
        <v>47.93</v>
      </c>
    </row>
    <row r="4017" spans="2:3" x14ac:dyDescent="0.3">
      <c r="B4017" t="s">
        <v>4033</v>
      </c>
      <c r="C4017">
        <v>51.17</v>
      </c>
    </row>
    <row r="4018" spans="2:3" x14ac:dyDescent="0.3">
      <c r="B4018" t="s">
        <v>4034</v>
      </c>
      <c r="C4018">
        <v>54.37</v>
      </c>
    </row>
    <row r="4019" spans="2:3" x14ac:dyDescent="0.3">
      <c r="B4019" t="s">
        <v>4035</v>
      </c>
      <c r="C4019">
        <v>73.010000000000005</v>
      </c>
    </row>
    <row r="4020" spans="2:3" x14ac:dyDescent="0.3">
      <c r="B4020" t="s">
        <v>4036</v>
      </c>
      <c r="C4020">
        <v>46.16</v>
      </c>
    </row>
    <row r="4021" spans="2:3" x14ac:dyDescent="0.3">
      <c r="B4021" t="s">
        <v>4037</v>
      </c>
      <c r="C4021">
        <v>48.61</v>
      </c>
    </row>
    <row r="4022" spans="2:3" x14ac:dyDescent="0.3">
      <c r="B4022" t="s">
        <v>4038</v>
      </c>
      <c r="C4022">
        <v>56.89</v>
      </c>
    </row>
    <row r="4023" spans="2:3" x14ac:dyDescent="0.3">
      <c r="B4023" t="s">
        <v>4039</v>
      </c>
      <c r="C4023">
        <v>67.16</v>
      </c>
    </row>
    <row r="4024" spans="2:3" x14ac:dyDescent="0.3">
      <c r="B4024" t="s">
        <v>4040</v>
      </c>
      <c r="C4024">
        <v>74.42</v>
      </c>
    </row>
    <row r="4025" spans="2:3" x14ac:dyDescent="0.3">
      <c r="B4025" t="s">
        <v>4041</v>
      </c>
      <c r="C4025">
        <v>84.73</v>
      </c>
    </row>
    <row r="4026" spans="2:3" x14ac:dyDescent="0.3">
      <c r="B4026" t="s">
        <v>4042</v>
      </c>
      <c r="C4026">
        <v>71.2</v>
      </c>
    </row>
    <row r="4027" spans="2:3" x14ac:dyDescent="0.3">
      <c r="B4027" t="s">
        <v>4043</v>
      </c>
      <c r="C4027">
        <v>52.66</v>
      </c>
    </row>
    <row r="4028" spans="2:3" x14ac:dyDescent="0.3">
      <c r="B4028" t="s">
        <v>4044</v>
      </c>
      <c r="C4028">
        <v>39.78</v>
      </c>
    </row>
    <row r="4029" spans="2:3" x14ac:dyDescent="0.3">
      <c r="B4029" t="s">
        <v>4045</v>
      </c>
      <c r="C4029">
        <v>46.98</v>
      </c>
    </row>
    <row r="4030" spans="2:3" x14ac:dyDescent="0.3">
      <c r="B4030" t="s">
        <v>4046</v>
      </c>
      <c r="C4030">
        <v>36.700000000000003</v>
      </c>
    </row>
    <row r="4031" spans="2:3" x14ac:dyDescent="0.3">
      <c r="B4031" t="s">
        <v>4047</v>
      </c>
      <c r="C4031">
        <v>37.729999999999997</v>
      </c>
    </row>
    <row r="4032" spans="2:3" x14ac:dyDescent="0.3">
      <c r="B4032" t="s">
        <v>4048</v>
      </c>
      <c r="C4032">
        <v>44.85</v>
      </c>
    </row>
    <row r="4033" spans="2:3" x14ac:dyDescent="0.3">
      <c r="B4033" t="s">
        <v>4049</v>
      </c>
      <c r="C4033">
        <v>61.07</v>
      </c>
    </row>
    <row r="4034" spans="2:3" x14ac:dyDescent="0.3">
      <c r="B4034" t="s">
        <v>4050</v>
      </c>
      <c r="C4034">
        <v>52.71</v>
      </c>
    </row>
    <row r="4035" spans="2:3" x14ac:dyDescent="0.3">
      <c r="B4035" t="s">
        <v>4051</v>
      </c>
      <c r="C4035">
        <v>42.6</v>
      </c>
    </row>
    <row r="4036" spans="2:3" x14ac:dyDescent="0.3">
      <c r="B4036" t="s">
        <v>4052</v>
      </c>
      <c r="C4036">
        <v>60.78</v>
      </c>
    </row>
    <row r="4037" spans="2:3" x14ac:dyDescent="0.3">
      <c r="B4037" t="s">
        <v>4053</v>
      </c>
      <c r="C4037">
        <v>62.9</v>
      </c>
    </row>
    <row r="4038" spans="2:3" x14ac:dyDescent="0.3">
      <c r="B4038" t="s">
        <v>4054</v>
      </c>
      <c r="C4038">
        <v>77.23</v>
      </c>
    </row>
    <row r="4039" spans="2:3" x14ac:dyDescent="0.3">
      <c r="B4039" t="s">
        <v>4055</v>
      </c>
      <c r="C4039">
        <v>38.64</v>
      </c>
    </row>
    <row r="4040" spans="2:3" x14ac:dyDescent="0.3">
      <c r="B4040" t="s">
        <v>4056</v>
      </c>
      <c r="C4040">
        <v>28.9</v>
      </c>
    </row>
    <row r="4041" spans="2:3" x14ac:dyDescent="0.3">
      <c r="B4041" t="s">
        <v>4057</v>
      </c>
      <c r="C4041">
        <v>47.69</v>
      </c>
    </row>
    <row r="4042" spans="2:3" x14ac:dyDescent="0.3">
      <c r="B4042" t="s">
        <v>4058</v>
      </c>
      <c r="C4042">
        <v>65.599999999999994</v>
      </c>
    </row>
    <row r="4043" spans="2:3" x14ac:dyDescent="0.3">
      <c r="B4043" t="s">
        <v>4059</v>
      </c>
      <c r="C4043">
        <v>63.23</v>
      </c>
    </row>
    <row r="4044" spans="2:3" x14ac:dyDescent="0.3">
      <c r="B4044" t="s">
        <v>4060</v>
      </c>
      <c r="C4044">
        <v>62.33</v>
      </c>
    </row>
    <row r="4045" spans="2:3" x14ac:dyDescent="0.3">
      <c r="B4045" t="s">
        <v>4061</v>
      </c>
      <c r="C4045">
        <v>49.56</v>
      </c>
    </row>
    <row r="4046" spans="2:3" x14ac:dyDescent="0.3">
      <c r="B4046" t="s">
        <v>4062</v>
      </c>
      <c r="C4046">
        <v>72.430000000000007</v>
      </c>
    </row>
    <row r="4047" spans="2:3" x14ac:dyDescent="0.3">
      <c r="B4047" t="s">
        <v>4063</v>
      </c>
      <c r="C4047">
        <v>70.430000000000007</v>
      </c>
    </row>
    <row r="4048" spans="2:3" x14ac:dyDescent="0.3">
      <c r="B4048" t="s">
        <v>4064</v>
      </c>
      <c r="C4048">
        <v>51.36</v>
      </c>
    </row>
    <row r="4049" spans="2:3" x14ac:dyDescent="0.3">
      <c r="B4049" t="s">
        <v>4065</v>
      </c>
      <c r="C4049">
        <v>72.34</v>
      </c>
    </row>
    <row r="4050" spans="2:3" x14ac:dyDescent="0.3">
      <c r="B4050" t="s">
        <v>4066</v>
      </c>
      <c r="C4050">
        <v>58.35</v>
      </c>
    </row>
    <row r="4051" spans="2:3" x14ac:dyDescent="0.3">
      <c r="B4051" t="s">
        <v>4067</v>
      </c>
      <c r="C4051">
        <v>30.72</v>
      </c>
    </row>
    <row r="4052" spans="2:3" x14ac:dyDescent="0.3">
      <c r="B4052" t="s">
        <v>4068</v>
      </c>
      <c r="C4052">
        <v>26.13</v>
      </c>
    </row>
    <row r="4053" spans="2:3" x14ac:dyDescent="0.3">
      <c r="B4053" t="s">
        <v>4069</v>
      </c>
      <c r="C4053">
        <v>83.77</v>
      </c>
    </row>
    <row r="4054" spans="2:3" x14ac:dyDescent="0.3">
      <c r="B4054" t="s">
        <v>4070</v>
      </c>
      <c r="C4054">
        <v>99</v>
      </c>
    </row>
    <row r="4055" spans="2:3" x14ac:dyDescent="0.3">
      <c r="B4055" t="s">
        <v>4071</v>
      </c>
      <c r="C4055">
        <v>87.03</v>
      </c>
    </row>
    <row r="4056" spans="2:3" x14ac:dyDescent="0.3">
      <c r="B4056" t="s">
        <v>4072</v>
      </c>
      <c r="C4056">
        <v>79.56</v>
      </c>
    </row>
    <row r="4057" spans="2:3" x14ac:dyDescent="0.3">
      <c r="B4057" t="s">
        <v>4073</v>
      </c>
      <c r="C4057">
        <v>51.86</v>
      </c>
    </row>
    <row r="4058" spans="2:3" x14ac:dyDescent="0.3">
      <c r="B4058" t="s">
        <v>4074</v>
      </c>
      <c r="C4058">
        <v>58.13</v>
      </c>
    </row>
    <row r="4059" spans="2:3" x14ac:dyDescent="0.3">
      <c r="B4059" t="s">
        <v>4075</v>
      </c>
      <c r="C4059">
        <v>38.96</v>
      </c>
    </row>
    <row r="4060" spans="2:3" x14ac:dyDescent="0.3">
      <c r="B4060" t="s">
        <v>4076</v>
      </c>
      <c r="C4060">
        <v>74.349999999999994</v>
      </c>
    </row>
    <row r="4061" spans="2:3" x14ac:dyDescent="0.3">
      <c r="B4061" t="s">
        <v>4077</v>
      </c>
      <c r="C4061">
        <v>76.06</v>
      </c>
    </row>
    <row r="4062" spans="2:3" x14ac:dyDescent="0.3">
      <c r="B4062" t="s">
        <v>4078</v>
      </c>
      <c r="C4062">
        <v>55.69</v>
      </c>
    </row>
    <row r="4063" spans="2:3" x14ac:dyDescent="0.3">
      <c r="B4063" t="s">
        <v>4079</v>
      </c>
      <c r="C4063">
        <v>61.48</v>
      </c>
    </row>
    <row r="4064" spans="2:3" x14ac:dyDescent="0.3">
      <c r="B4064" t="s">
        <v>4080</v>
      </c>
      <c r="C4064">
        <v>24.95</v>
      </c>
    </row>
    <row r="4065" spans="2:3" x14ac:dyDescent="0.3">
      <c r="B4065" t="s">
        <v>4081</v>
      </c>
      <c r="C4065">
        <v>71.03</v>
      </c>
    </row>
    <row r="4066" spans="2:3" x14ac:dyDescent="0.3">
      <c r="B4066" t="s">
        <v>4082</v>
      </c>
      <c r="C4066">
        <v>74.66</v>
      </c>
    </row>
    <row r="4067" spans="2:3" x14ac:dyDescent="0.3">
      <c r="B4067" t="s">
        <v>4083</v>
      </c>
      <c r="C4067">
        <v>74.430000000000007</v>
      </c>
    </row>
    <row r="4068" spans="2:3" x14ac:dyDescent="0.3">
      <c r="B4068" t="s">
        <v>4084</v>
      </c>
      <c r="C4068">
        <v>90.73</v>
      </c>
    </row>
    <row r="4069" spans="2:3" x14ac:dyDescent="0.3">
      <c r="B4069" t="s">
        <v>4085</v>
      </c>
      <c r="C4069">
        <v>81.77</v>
      </c>
    </row>
    <row r="4070" spans="2:3" x14ac:dyDescent="0.3">
      <c r="B4070" t="s">
        <v>4086</v>
      </c>
      <c r="C4070">
        <v>69.02</v>
      </c>
    </row>
    <row r="4071" spans="2:3" x14ac:dyDescent="0.3">
      <c r="B4071" t="s">
        <v>4087</v>
      </c>
      <c r="C4071">
        <v>61.85</v>
      </c>
    </row>
    <row r="4072" spans="2:3" x14ac:dyDescent="0.3">
      <c r="B4072" t="s">
        <v>4088</v>
      </c>
      <c r="C4072">
        <v>78.52</v>
      </c>
    </row>
    <row r="4073" spans="2:3" x14ac:dyDescent="0.3">
      <c r="B4073" t="s">
        <v>4089</v>
      </c>
      <c r="C4073">
        <v>52.39</v>
      </c>
    </row>
    <row r="4074" spans="2:3" x14ac:dyDescent="0.3">
      <c r="B4074" t="s">
        <v>4090</v>
      </c>
      <c r="C4074">
        <v>73.34</v>
      </c>
    </row>
    <row r="4075" spans="2:3" x14ac:dyDescent="0.3">
      <c r="B4075" t="s">
        <v>4091</v>
      </c>
      <c r="C4075">
        <v>60.39</v>
      </c>
    </row>
    <row r="4076" spans="2:3" x14ac:dyDescent="0.3">
      <c r="B4076" t="s">
        <v>4092</v>
      </c>
      <c r="C4076">
        <v>62.33</v>
      </c>
    </row>
    <row r="4077" spans="2:3" x14ac:dyDescent="0.3">
      <c r="B4077" t="s">
        <v>4093</v>
      </c>
      <c r="C4077">
        <v>67.92</v>
      </c>
    </row>
    <row r="4078" spans="2:3" x14ac:dyDescent="0.3">
      <c r="B4078" t="s">
        <v>4094</v>
      </c>
      <c r="C4078">
        <v>90.16</v>
      </c>
    </row>
    <row r="4079" spans="2:3" x14ac:dyDescent="0.3">
      <c r="B4079" t="s">
        <v>4095</v>
      </c>
      <c r="C4079">
        <v>82.31</v>
      </c>
    </row>
    <row r="4080" spans="2:3" x14ac:dyDescent="0.3">
      <c r="B4080" t="s">
        <v>4096</v>
      </c>
      <c r="C4080">
        <v>31.97</v>
      </c>
    </row>
    <row r="4081" spans="2:3" x14ac:dyDescent="0.3">
      <c r="B4081" t="s">
        <v>4097</v>
      </c>
      <c r="C4081">
        <v>52.49</v>
      </c>
    </row>
    <row r="4082" spans="2:3" x14ac:dyDescent="0.3">
      <c r="B4082" t="s">
        <v>4098</v>
      </c>
      <c r="C4082">
        <v>69.86</v>
      </c>
    </row>
    <row r="4083" spans="2:3" x14ac:dyDescent="0.3">
      <c r="B4083" t="s">
        <v>4099</v>
      </c>
      <c r="C4083">
        <v>42.99</v>
      </c>
    </row>
    <row r="4084" spans="2:3" x14ac:dyDescent="0.3">
      <c r="B4084" t="s">
        <v>4100</v>
      </c>
      <c r="C4084">
        <v>49.93</v>
      </c>
    </row>
    <row r="4085" spans="2:3" x14ac:dyDescent="0.3">
      <c r="B4085" t="s">
        <v>4101</v>
      </c>
      <c r="C4085">
        <v>75.77</v>
      </c>
    </row>
    <row r="4086" spans="2:3" x14ac:dyDescent="0.3">
      <c r="B4086" t="s">
        <v>4102</v>
      </c>
      <c r="C4086">
        <v>89.35</v>
      </c>
    </row>
    <row r="4087" spans="2:3" x14ac:dyDescent="0.3">
      <c r="B4087" t="s">
        <v>4103</v>
      </c>
      <c r="C4087">
        <v>83.99</v>
      </c>
    </row>
    <row r="4088" spans="2:3" x14ac:dyDescent="0.3">
      <c r="B4088" t="s">
        <v>4104</v>
      </c>
      <c r="C4088">
        <v>85.44</v>
      </c>
    </row>
    <row r="4089" spans="2:3" x14ac:dyDescent="0.3">
      <c r="B4089" t="s">
        <v>4105</v>
      </c>
      <c r="C4089">
        <v>89.55</v>
      </c>
    </row>
    <row r="4090" spans="2:3" x14ac:dyDescent="0.3">
      <c r="B4090" t="s">
        <v>4106</v>
      </c>
      <c r="C4090">
        <v>96.34</v>
      </c>
    </row>
    <row r="4091" spans="2:3" x14ac:dyDescent="0.3">
      <c r="B4091" t="s">
        <v>4107</v>
      </c>
      <c r="C4091">
        <v>95.13</v>
      </c>
    </row>
    <row r="4092" spans="2:3" x14ac:dyDescent="0.3">
      <c r="B4092" t="s">
        <v>4108</v>
      </c>
      <c r="C4092">
        <v>80.459999999999994</v>
      </c>
    </row>
    <row r="4093" spans="2:3" x14ac:dyDescent="0.3">
      <c r="B4093" t="s">
        <v>4109</v>
      </c>
      <c r="C4093">
        <v>70.62</v>
      </c>
    </row>
    <row r="4094" spans="2:3" x14ac:dyDescent="0.3">
      <c r="B4094" t="s">
        <v>4110</v>
      </c>
      <c r="C4094">
        <v>49.64</v>
      </c>
    </row>
    <row r="4095" spans="2:3" x14ac:dyDescent="0.3">
      <c r="B4095" t="s">
        <v>4111</v>
      </c>
      <c r="C4095">
        <v>90.79</v>
      </c>
    </row>
    <row r="4096" spans="2:3" x14ac:dyDescent="0.3">
      <c r="B4096" t="s">
        <v>4112</v>
      </c>
      <c r="C4096">
        <v>71.790000000000006</v>
      </c>
    </row>
    <row r="4097" spans="2:3" x14ac:dyDescent="0.3">
      <c r="B4097" t="s">
        <v>4113</v>
      </c>
      <c r="C4097">
        <v>43.54</v>
      </c>
    </row>
    <row r="4098" spans="2:3" x14ac:dyDescent="0.3">
      <c r="B4098" t="s">
        <v>4114</v>
      </c>
      <c r="C4098">
        <v>56.2</v>
      </c>
    </row>
    <row r="4099" spans="2:3" x14ac:dyDescent="0.3">
      <c r="B4099" t="s">
        <v>4115</v>
      </c>
      <c r="C4099">
        <v>49.65</v>
      </c>
    </row>
    <row r="4100" spans="2:3" x14ac:dyDescent="0.3">
      <c r="B4100" t="s">
        <v>4116</v>
      </c>
      <c r="C4100">
        <v>54.16</v>
      </c>
    </row>
    <row r="4101" spans="2:3" x14ac:dyDescent="0.3">
      <c r="B4101" t="s">
        <v>4117</v>
      </c>
      <c r="C4101">
        <v>40.17</v>
      </c>
    </row>
    <row r="4102" spans="2:3" x14ac:dyDescent="0.3">
      <c r="B4102" t="s">
        <v>4118</v>
      </c>
      <c r="C4102">
        <v>36.46</v>
      </c>
    </row>
    <row r="4103" spans="2:3" x14ac:dyDescent="0.3">
      <c r="B4103" t="s">
        <v>4119</v>
      </c>
      <c r="C4103">
        <v>34.81</v>
      </c>
    </row>
    <row r="4104" spans="2:3" x14ac:dyDescent="0.3">
      <c r="B4104" t="s">
        <v>4120</v>
      </c>
      <c r="C4104">
        <v>31.79</v>
      </c>
    </row>
    <row r="4105" spans="2:3" x14ac:dyDescent="0.3">
      <c r="B4105" t="s">
        <v>4121</v>
      </c>
      <c r="C4105">
        <v>25.55</v>
      </c>
    </row>
    <row r="4106" spans="2:3" x14ac:dyDescent="0.3">
      <c r="B4106" t="s">
        <v>4122</v>
      </c>
      <c r="C4106">
        <v>22.7</v>
      </c>
    </row>
    <row r="4107" spans="2:3" x14ac:dyDescent="0.3">
      <c r="B4107" t="s">
        <v>4123</v>
      </c>
      <c r="C4107">
        <v>37.03</v>
      </c>
    </row>
    <row r="4108" spans="2:3" x14ac:dyDescent="0.3">
      <c r="B4108" t="s">
        <v>4124</v>
      </c>
      <c r="C4108">
        <v>85.59</v>
      </c>
    </row>
    <row r="4109" spans="2:3" x14ac:dyDescent="0.3">
      <c r="B4109" t="s">
        <v>4125</v>
      </c>
      <c r="C4109">
        <v>99</v>
      </c>
    </row>
    <row r="4110" spans="2:3" x14ac:dyDescent="0.3">
      <c r="B4110" t="s">
        <v>4126</v>
      </c>
      <c r="C4110">
        <v>93.34</v>
      </c>
    </row>
    <row r="4111" spans="2:3" x14ac:dyDescent="0.3">
      <c r="B4111" t="s">
        <v>4127</v>
      </c>
      <c r="C4111">
        <v>83.15</v>
      </c>
    </row>
    <row r="4112" spans="2:3" x14ac:dyDescent="0.3">
      <c r="B4112" t="s">
        <v>4128</v>
      </c>
      <c r="C4112">
        <v>82.7</v>
      </c>
    </row>
    <row r="4113" spans="2:3" x14ac:dyDescent="0.3">
      <c r="B4113" t="s">
        <v>4129</v>
      </c>
      <c r="C4113">
        <v>59.06</v>
      </c>
    </row>
    <row r="4114" spans="2:3" x14ac:dyDescent="0.3">
      <c r="B4114" t="s">
        <v>4130</v>
      </c>
      <c r="C4114">
        <v>52.86</v>
      </c>
    </row>
    <row r="4115" spans="2:3" x14ac:dyDescent="0.3">
      <c r="B4115" t="s">
        <v>4131</v>
      </c>
      <c r="C4115">
        <v>93.86</v>
      </c>
    </row>
    <row r="4116" spans="2:3" x14ac:dyDescent="0.3">
      <c r="B4116" t="s">
        <v>4132</v>
      </c>
      <c r="C4116">
        <v>63</v>
      </c>
    </row>
    <row r="4117" spans="2:3" x14ac:dyDescent="0.3">
      <c r="B4117" t="s">
        <v>4133</v>
      </c>
      <c r="C4117">
        <v>58.52</v>
      </c>
    </row>
    <row r="4118" spans="2:3" x14ac:dyDescent="0.3">
      <c r="B4118" t="s">
        <v>4134</v>
      </c>
      <c r="C4118">
        <v>66.17</v>
      </c>
    </row>
    <row r="4119" spans="2:3" x14ac:dyDescent="0.3">
      <c r="B4119" t="s">
        <v>4135</v>
      </c>
      <c r="C4119">
        <v>56.04</v>
      </c>
    </row>
    <row r="4120" spans="2:3" x14ac:dyDescent="0.3">
      <c r="B4120" t="s">
        <v>4136</v>
      </c>
      <c r="C4120">
        <v>59.94</v>
      </c>
    </row>
    <row r="4121" spans="2:3" x14ac:dyDescent="0.3">
      <c r="B4121" t="s">
        <v>4137</v>
      </c>
      <c r="C4121">
        <v>53.68</v>
      </c>
    </row>
    <row r="4122" spans="2:3" x14ac:dyDescent="0.3">
      <c r="B4122" t="s">
        <v>4138</v>
      </c>
      <c r="C4122">
        <v>38.07</v>
      </c>
    </row>
    <row r="4123" spans="2:3" x14ac:dyDescent="0.3">
      <c r="B4123" t="s">
        <v>4139</v>
      </c>
      <c r="C4123">
        <v>24.75</v>
      </c>
    </row>
    <row r="4124" spans="2:3" x14ac:dyDescent="0.3">
      <c r="B4124" t="s">
        <v>4140</v>
      </c>
      <c r="C4124">
        <v>24.32</v>
      </c>
    </row>
    <row r="4125" spans="2:3" x14ac:dyDescent="0.3">
      <c r="B4125" t="s">
        <v>4141</v>
      </c>
      <c r="C4125">
        <v>49.33</v>
      </c>
    </row>
    <row r="4126" spans="2:3" x14ac:dyDescent="0.3">
      <c r="B4126" t="s">
        <v>4142</v>
      </c>
      <c r="C4126">
        <v>36.96</v>
      </c>
    </row>
    <row r="4127" spans="2:3" x14ac:dyDescent="0.3">
      <c r="B4127" t="s">
        <v>4143</v>
      </c>
      <c r="C4127">
        <v>84.58</v>
      </c>
    </row>
    <row r="4128" spans="2:3" x14ac:dyDescent="0.3">
      <c r="B4128" t="s">
        <v>4144</v>
      </c>
      <c r="C4128">
        <v>97.48</v>
      </c>
    </row>
    <row r="4129" spans="2:3" x14ac:dyDescent="0.3">
      <c r="B4129" t="s">
        <v>4145</v>
      </c>
      <c r="C4129">
        <v>86.69</v>
      </c>
    </row>
    <row r="4130" spans="2:3" x14ac:dyDescent="0.3">
      <c r="B4130" t="s">
        <v>4146</v>
      </c>
      <c r="C4130">
        <v>66.03</v>
      </c>
    </row>
    <row r="4131" spans="2:3" x14ac:dyDescent="0.3">
      <c r="B4131" t="s">
        <v>4147</v>
      </c>
      <c r="C4131">
        <v>36.21</v>
      </c>
    </row>
    <row r="4132" spans="2:3" x14ac:dyDescent="0.3">
      <c r="B4132" t="s">
        <v>4148</v>
      </c>
      <c r="C4132">
        <v>25.21</v>
      </c>
    </row>
    <row r="4133" spans="2:3" x14ac:dyDescent="0.3">
      <c r="B4133" t="s">
        <v>4149</v>
      </c>
      <c r="C4133">
        <v>43.48</v>
      </c>
    </row>
    <row r="4134" spans="2:3" x14ac:dyDescent="0.3">
      <c r="B4134" t="s">
        <v>4150</v>
      </c>
      <c r="C4134">
        <v>29.63</v>
      </c>
    </row>
    <row r="4135" spans="2:3" x14ac:dyDescent="0.3">
      <c r="B4135" t="s">
        <v>4151</v>
      </c>
      <c r="C4135">
        <v>22.04</v>
      </c>
    </row>
    <row r="4136" spans="2:3" x14ac:dyDescent="0.3">
      <c r="B4136" t="s">
        <v>4152</v>
      </c>
      <c r="C4136">
        <v>22.75</v>
      </c>
    </row>
    <row r="4137" spans="2:3" x14ac:dyDescent="0.3">
      <c r="B4137" t="s">
        <v>4153</v>
      </c>
      <c r="C4137">
        <v>49.95</v>
      </c>
    </row>
    <row r="4138" spans="2:3" x14ac:dyDescent="0.3">
      <c r="B4138" t="s">
        <v>4154</v>
      </c>
      <c r="C4138">
        <v>46.77</v>
      </c>
    </row>
    <row r="4139" spans="2:3" x14ac:dyDescent="0.3">
      <c r="B4139" t="s">
        <v>4155</v>
      </c>
      <c r="C4139">
        <v>68.77</v>
      </c>
    </row>
    <row r="4140" spans="2:3" x14ac:dyDescent="0.3">
      <c r="B4140" t="s">
        <v>4156</v>
      </c>
      <c r="C4140">
        <v>66.97</v>
      </c>
    </row>
    <row r="4141" spans="2:3" x14ac:dyDescent="0.3">
      <c r="B4141" t="s">
        <v>4157</v>
      </c>
      <c r="C4141">
        <v>68.7</v>
      </c>
    </row>
    <row r="4142" spans="2:3" x14ac:dyDescent="0.3">
      <c r="B4142" t="s">
        <v>4158</v>
      </c>
      <c r="C4142">
        <v>56.9</v>
      </c>
    </row>
    <row r="4143" spans="2:3" x14ac:dyDescent="0.3">
      <c r="B4143" t="s">
        <v>4159</v>
      </c>
      <c r="C4143">
        <v>62.49</v>
      </c>
    </row>
    <row r="4144" spans="2:3" x14ac:dyDescent="0.3">
      <c r="B4144" t="s">
        <v>4160</v>
      </c>
      <c r="C4144">
        <v>74.55</v>
      </c>
    </row>
    <row r="4145" spans="2:3" x14ac:dyDescent="0.3">
      <c r="B4145" t="s">
        <v>4161</v>
      </c>
      <c r="C4145">
        <v>98.7</v>
      </c>
    </row>
    <row r="4146" spans="2:3" x14ac:dyDescent="0.3">
      <c r="B4146" t="s">
        <v>4162</v>
      </c>
      <c r="C4146">
        <v>97.68</v>
      </c>
    </row>
    <row r="4147" spans="2:3" x14ac:dyDescent="0.3">
      <c r="B4147" t="s">
        <v>4163</v>
      </c>
      <c r="C4147">
        <v>94.41</v>
      </c>
    </row>
    <row r="4148" spans="2:3" x14ac:dyDescent="0.3">
      <c r="B4148" t="s">
        <v>4164</v>
      </c>
      <c r="C4148">
        <v>69.319999999999993</v>
      </c>
    </row>
    <row r="4149" spans="2:3" x14ac:dyDescent="0.3">
      <c r="B4149" t="s">
        <v>4165</v>
      </c>
      <c r="C4149">
        <v>55.73</v>
      </c>
    </row>
    <row r="4150" spans="2:3" x14ac:dyDescent="0.3">
      <c r="B4150" t="s">
        <v>4166</v>
      </c>
      <c r="C4150">
        <v>84.26</v>
      </c>
    </row>
    <row r="4151" spans="2:3" x14ac:dyDescent="0.3">
      <c r="B4151" t="s">
        <v>4167</v>
      </c>
      <c r="C4151">
        <v>85.16</v>
      </c>
    </row>
    <row r="4152" spans="2:3" x14ac:dyDescent="0.3">
      <c r="B4152" t="s">
        <v>4168</v>
      </c>
      <c r="C4152">
        <v>82.97</v>
      </c>
    </row>
    <row r="4153" spans="2:3" x14ac:dyDescent="0.3">
      <c r="B4153" t="s">
        <v>4169</v>
      </c>
      <c r="C4153">
        <v>79.2</v>
      </c>
    </row>
    <row r="4154" spans="2:3" x14ac:dyDescent="0.3">
      <c r="B4154" t="s">
        <v>4170</v>
      </c>
      <c r="C4154">
        <v>70.64</v>
      </c>
    </row>
    <row r="4155" spans="2:3" x14ac:dyDescent="0.3">
      <c r="B4155" t="s">
        <v>4171</v>
      </c>
      <c r="C4155">
        <v>53.97</v>
      </c>
    </row>
    <row r="4156" spans="2:3" x14ac:dyDescent="0.3">
      <c r="B4156" t="s">
        <v>4172</v>
      </c>
      <c r="C4156">
        <v>42.88</v>
      </c>
    </row>
    <row r="4157" spans="2:3" x14ac:dyDescent="0.3">
      <c r="B4157" t="s">
        <v>4173</v>
      </c>
      <c r="C4157">
        <v>39.729999999999997</v>
      </c>
    </row>
    <row r="4158" spans="2:3" x14ac:dyDescent="0.3">
      <c r="B4158" t="s">
        <v>4174</v>
      </c>
      <c r="C4158">
        <v>58.9</v>
      </c>
    </row>
    <row r="4159" spans="2:3" x14ac:dyDescent="0.3">
      <c r="B4159" t="s">
        <v>4175</v>
      </c>
      <c r="C4159">
        <v>66.650000000000006</v>
      </c>
    </row>
    <row r="4160" spans="2:3" x14ac:dyDescent="0.3">
      <c r="B4160" t="s">
        <v>4176</v>
      </c>
      <c r="C4160">
        <v>86.14</v>
      </c>
    </row>
    <row r="4161" spans="2:3" x14ac:dyDescent="0.3">
      <c r="B4161" t="s">
        <v>4177</v>
      </c>
      <c r="C4161">
        <v>93.43</v>
      </c>
    </row>
    <row r="4162" spans="2:3" x14ac:dyDescent="0.3">
      <c r="B4162" t="s">
        <v>4178</v>
      </c>
      <c r="C4162">
        <v>95.11</v>
      </c>
    </row>
    <row r="4163" spans="2:3" x14ac:dyDescent="0.3">
      <c r="B4163" t="s">
        <v>4179</v>
      </c>
      <c r="C4163">
        <v>83.15</v>
      </c>
    </row>
    <row r="4164" spans="2:3" x14ac:dyDescent="0.3">
      <c r="B4164" t="s">
        <v>4180</v>
      </c>
      <c r="C4164">
        <v>64.98</v>
      </c>
    </row>
    <row r="4165" spans="2:3" x14ac:dyDescent="0.3">
      <c r="B4165" t="s">
        <v>4181</v>
      </c>
      <c r="C4165">
        <v>46.22</v>
      </c>
    </row>
    <row r="4166" spans="2:3" x14ac:dyDescent="0.3">
      <c r="B4166" t="s">
        <v>4182</v>
      </c>
      <c r="C4166">
        <v>46.86</v>
      </c>
    </row>
    <row r="4167" spans="2:3" x14ac:dyDescent="0.3">
      <c r="B4167" t="s">
        <v>4183</v>
      </c>
      <c r="C4167">
        <v>70.260000000000005</v>
      </c>
    </row>
    <row r="4168" spans="2:3" x14ac:dyDescent="0.3">
      <c r="B4168" t="s">
        <v>4184</v>
      </c>
      <c r="C4168">
        <v>68.77</v>
      </c>
    </row>
    <row r="4169" spans="2:3" x14ac:dyDescent="0.3">
      <c r="B4169" t="s">
        <v>4185</v>
      </c>
      <c r="C4169">
        <v>56.24</v>
      </c>
    </row>
    <row r="4170" spans="2:3" x14ac:dyDescent="0.3">
      <c r="B4170" t="s">
        <v>4186</v>
      </c>
      <c r="C4170">
        <v>59.78</v>
      </c>
    </row>
    <row r="4171" spans="2:3" x14ac:dyDescent="0.3">
      <c r="B4171" t="s">
        <v>4187</v>
      </c>
      <c r="C4171">
        <v>66.69</v>
      </c>
    </row>
    <row r="4172" spans="2:3" x14ac:dyDescent="0.3">
      <c r="B4172" t="s">
        <v>4188</v>
      </c>
      <c r="C4172">
        <v>60.53</v>
      </c>
    </row>
    <row r="4173" spans="2:3" x14ac:dyDescent="0.3">
      <c r="B4173" t="s">
        <v>4189</v>
      </c>
      <c r="C4173">
        <v>52.75</v>
      </c>
    </row>
    <row r="4174" spans="2:3" x14ac:dyDescent="0.3">
      <c r="B4174" t="s">
        <v>4190</v>
      </c>
      <c r="C4174">
        <v>51.53</v>
      </c>
    </row>
    <row r="4175" spans="2:3" x14ac:dyDescent="0.3">
      <c r="B4175" t="s">
        <v>4191</v>
      </c>
      <c r="C4175">
        <v>75.45</v>
      </c>
    </row>
    <row r="4176" spans="2:3" x14ac:dyDescent="0.3">
      <c r="B4176" t="s">
        <v>4192</v>
      </c>
      <c r="C4176">
        <v>81.7</v>
      </c>
    </row>
    <row r="4177" spans="2:3" x14ac:dyDescent="0.3">
      <c r="B4177" t="s">
        <v>4193</v>
      </c>
      <c r="C4177">
        <v>85.67</v>
      </c>
    </row>
    <row r="4178" spans="2:3" x14ac:dyDescent="0.3">
      <c r="B4178" t="s">
        <v>4194</v>
      </c>
      <c r="C4178">
        <v>83.78</v>
      </c>
    </row>
    <row r="4179" spans="2:3" x14ac:dyDescent="0.3">
      <c r="B4179" t="s">
        <v>4195</v>
      </c>
      <c r="C4179">
        <v>68.63</v>
      </c>
    </row>
    <row r="4180" spans="2:3" x14ac:dyDescent="0.3">
      <c r="B4180" t="s">
        <v>4196</v>
      </c>
      <c r="C4180">
        <v>72.05</v>
      </c>
    </row>
    <row r="4181" spans="2:3" x14ac:dyDescent="0.3">
      <c r="B4181" t="s">
        <v>4197</v>
      </c>
      <c r="C4181">
        <v>43.1</v>
      </c>
    </row>
    <row r="4182" spans="2:3" x14ac:dyDescent="0.3">
      <c r="B4182" t="s">
        <v>4198</v>
      </c>
      <c r="C4182">
        <v>59.94</v>
      </c>
    </row>
    <row r="4183" spans="2:3" x14ac:dyDescent="0.3">
      <c r="B4183" t="s">
        <v>4199</v>
      </c>
      <c r="C4183">
        <v>90.53</v>
      </c>
    </row>
    <row r="4184" spans="2:3" x14ac:dyDescent="0.3">
      <c r="B4184" t="s">
        <v>4200</v>
      </c>
      <c r="C4184">
        <v>72.599999999999994</v>
      </c>
    </row>
    <row r="4185" spans="2:3" x14ac:dyDescent="0.3">
      <c r="B4185" t="s">
        <v>4201</v>
      </c>
      <c r="C4185">
        <v>73.459999999999994</v>
      </c>
    </row>
    <row r="4186" spans="2:3" x14ac:dyDescent="0.3">
      <c r="B4186" t="s">
        <v>4202</v>
      </c>
      <c r="C4186">
        <v>83.12</v>
      </c>
    </row>
    <row r="4187" spans="2:3" x14ac:dyDescent="0.3">
      <c r="B4187" t="s">
        <v>4203</v>
      </c>
      <c r="C4187">
        <v>95.84</v>
      </c>
    </row>
    <row r="4188" spans="2:3" x14ac:dyDescent="0.3">
      <c r="B4188" t="s">
        <v>4204</v>
      </c>
      <c r="C4188">
        <v>81.209999999999994</v>
      </c>
    </row>
    <row r="4189" spans="2:3" x14ac:dyDescent="0.3">
      <c r="B4189" t="s">
        <v>4205</v>
      </c>
      <c r="C4189">
        <v>85.18</v>
      </c>
    </row>
    <row r="4190" spans="2:3" x14ac:dyDescent="0.3">
      <c r="B4190" t="s">
        <v>4206</v>
      </c>
      <c r="C4190">
        <v>69.78</v>
      </c>
    </row>
    <row r="4191" spans="2:3" x14ac:dyDescent="0.3">
      <c r="B4191" t="s">
        <v>4207</v>
      </c>
      <c r="C4191">
        <v>61.53</v>
      </c>
    </row>
    <row r="4192" spans="2:3" x14ac:dyDescent="0.3">
      <c r="B4192" t="s">
        <v>4208</v>
      </c>
      <c r="C4192">
        <v>65.540000000000006</v>
      </c>
    </row>
    <row r="4193" spans="2:3" x14ac:dyDescent="0.3">
      <c r="B4193" t="s">
        <v>4209</v>
      </c>
      <c r="C4193">
        <v>74.28</v>
      </c>
    </row>
    <row r="4194" spans="2:3" x14ac:dyDescent="0.3">
      <c r="B4194" t="s">
        <v>4210</v>
      </c>
      <c r="C4194">
        <v>57.56</v>
      </c>
    </row>
    <row r="4195" spans="2:3" x14ac:dyDescent="0.3">
      <c r="B4195" t="s">
        <v>4211</v>
      </c>
      <c r="C4195">
        <v>58.48</v>
      </c>
    </row>
    <row r="4196" spans="2:3" x14ac:dyDescent="0.3">
      <c r="B4196" t="s">
        <v>4212</v>
      </c>
      <c r="C4196">
        <v>76.16</v>
      </c>
    </row>
    <row r="4197" spans="2:3" x14ac:dyDescent="0.3">
      <c r="B4197" t="s">
        <v>4213</v>
      </c>
      <c r="C4197">
        <v>68.39</v>
      </c>
    </row>
    <row r="4198" spans="2:3" x14ac:dyDescent="0.3">
      <c r="B4198" t="s">
        <v>4214</v>
      </c>
      <c r="C4198">
        <v>63.06</v>
      </c>
    </row>
    <row r="4199" spans="2:3" x14ac:dyDescent="0.3">
      <c r="B4199" t="s">
        <v>4215</v>
      </c>
      <c r="C4199">
        <v>64.400000000000006</v>
      </c>
    </row>
    <row r="4200" spans="2:3" x14ac:dyDescent="0.3">
      <c r="B4200" t="s">
        <v>4216</v>
      </c>
      <c r="C4200">
        <v>81.92</v>
      </c>
    </row>
    <row r="4201" spans="2:3" x14ac:dyDescent="0.3">
      <c r="B4201" t="s">
        <v>4217</v>
      </c>
      <c r="C4201">
        <v>87.93</v>
      </c>
    </row>
    <row r="4202" spans="2:3" x14ac:dyDescent="0.3">
      <c r="B4202" t="s">
        <v>4218</v>
      </c>
      <c r="C4202">
        <v>83.4</v>
      </c>
    </row>
    <row r="4203" spans="2:3" x14ac:dyDescent="0.3">
      <c r="B4203" t="s">
        <v>4219</v>
      </c>
      <c r="C4203">
        <v>79.33</v>
      </c>
    </row>
    <row r="4204" spans="2:3" x14ac:dyDescent="0.3">
      <c r="B4204" t="s">
        <v>4220</v>
      </c>
      <c r="C4204">
        <v>53.03</v>
      </c>
    </row>
    <row r="4205" spans="2:3" x14ac:dyDescent="0.3">
      <c r="B4205" t="s">
        <v>4221</v>
      </c>
      <c r="C4205">
        <v>57.67</v>
      </c>
    </row>
    <row r="4206" spans="2:3" x14ac:dyDescent="0.3">
      <c r="B4206" t="s">
        <v>4222</v>
      </c>
      <c r="C4206">
        <v>66.53</v>
      </c>
    </row>
    <row r="4207" spans="2:3" x14ac:dyDescent="0.3">
      <c r="B4207" t="s">
        <v>4223</v>
      </c>
      <c r="C4207">
        <v>86.26</v>
      </c>
    </row>
    <row r="4208" spans="2:3" x14ac:dyDescent="0.3">
      <c r="B4208" t="s">
        <v>4224</v>
      </c>
      <c r="C4208">
        <v>73.66</v>
      </c>
    </row>
    <row r="4209" spans="2:3" x14ac:dyDescent="0.3">
      <c r="B4209" t="s">
        <v>4225</v>
      </c>
      <c r="C4209">
        <v>49.81</v>
      </c>
    </row>
    <row r="4210" spans="2:3" x14ac:dyDescent="0.3">
      <c r="B4210" t="s">
        <v>4226</v>
      </c>
      <c r="C4210">
        <v>41.78</v>
      </c>
    </row>
    <row r="4211" spans="2:3" x14ac:dyDescent="0.3">
      <c r="B4211" t="s">
        <v>4227</v>
      </c>
      <c r="C4211">
        <v>52.01</v>
      </c>
    </row>
    <row r="4212" spans="2:3" x14ac:dyDescent="0.3">
      <c r="B4212" t="s">
        <v>4228</v>
      </c>
      <c r="C4212">
        <v>82.16</v>
      </c>
    </row>
    <row r="4213" spans="2:3" x14ac:dyDescent="0.3">
      <c r="B4213" t="s">
        <v>4229</v>
      </c>
      <c r="C4213">
        <v>63.07</v>
      </c>
    </row>
    <row r="4214" spans="2:3" x14ac:dyDescent="0.3">
      <c r="B4214" t="s">
        <v>4230</v>
      </c>
      <c r="C4214">
        <v>46.17</v>
      </c>
    </row>
    <row r="4215" spans="2:3" x14ac:dyDescent="0.3">
      <c r="B4215" t="s">
        <v>4231</v>
      </c>
      <c r="C4215">
        <v>26.62</v>
      </c>
    </row>
    <row r="4216" spans="2:3" x14ac:dyDescent="0.3">
      <c r="B4216" t="s">
        <v>4232</v>
      </c>
      <c r="C4216">
        <v>22.22</v>
      </c>
    </row>
    <row r="4217" spans="2:3" x14ac:dyDescent="0.3">
      <c r="B4217" t="s">
        <v>4233</v>
      </c>
      <c r="C4217">
        <v>20.21</v>
      </c>
    </row>
    <row r="4218" spans="2:3" x14ac:dyDescent="0.3">
      <c r="B4218" t="s">
        <v>4234</v>
      </c>
      <c r="C4218">
        <v>22.2</v>
      </c>
    </row>
    <row r="4219" spans="2:3" x14ac:dyDescent="0.3">
      <c r="B4219" t="s">
        <v>4235</v>
      </c>
      <c r="C4219">
        <v>27.06</v>
      </c>
    </row>
    <row r="4220" spans="2:3" x14ac:dyDescent="0.3">
      <c r="B4220" t="s">
        <v>4236</v>
      </c>
      <c r="C4220">
        <v>49.9</v>
      </c>
    </row>
    <row r="4221" spans="2:3" x14ac:dyDescent="0.3">
      <c r="B4221" t="s">
        <v>4237</v>
      </c>
      <c r="C4221">
        <v>36.130000000000003</v>
      </c>
    </row>
    <row r="4222" spans="2:3" x14ac:dyDescent="0.3">
      <c r="B4222" t="s">
        <v>4238</v>
      </c>
      <c r="C4222">
        <v>37.31</v>
      </c>
    </row>
    <row r="4223" spans="2:3" x14ac:dyDescent="0.3">
      <c r="B4223" t="s">
        <v>4239</v>
      </c>
      <c r="C4223">
        <v>30.21</v>
      </c>
    </row>
    <row r="4224" spans="2:3" x14ac:dyDescent="0.3">
      <c r="B4224" t="s">
        <v>4240</v>
      </c>
      <c r="C4224">
        <v>42.42</v>
      </c>
    </row>
    <row r="4225" spans="2:3" x14ac:dyDescent="0.3">
      <c r="B4225" t="s">
        <v>4241</v>
      </c>
      <c r="C4225">
        <v>52.48</v>
      </c>
    </row>
    <row r="4226" spans="2:3" x14ac:dyDescent="0.3">
      <c r="B4226" t="s">
        <v>4242</v>
      </c>
      <c r="C4226">
        <v>33.03</v>
      </c>
    </row>
    <row r="4227" spans="2:3" x14ac:dyDescent="0.3">
      <c r="B4227" t="s">
        <v>4243</v>
      </c>
      <c r="C4227">
        <v>22.87</v>
      </c>
    </row>
    <row r="4228" spans="2:3" x14ac:dyDescent="0.3">
      <c r="B4228" t="s">
        <v>4244</v>
      </c>
      <c r="C4228">
        <v>46.76</v>
      </c>
    </row>
    <row r="4229" spans="2:3" x14ac:dyDescent="0.3">
      <c r="B4229" t="s">
        <v>4245</v>
      </c>
      <c r="C4229">
        <v>34.94</v>
      </c>
    </row>
    <row r="4230" spans="2:3" x14ac:dyDescent="0.3">
      <c r="B4230" t="s">
        <v>4246</v>
      </c>
      <c r="C4230">
        <v>29.67</v>
      </c>
    </row>
    <row r="4231" spans="2:3" x14ac:dyDescent="0.3">
      <c r="B4231" t="s">
        <v>4247</v>
      </c>
      <c r="C4231">
        <v>42.91</v>
      </c>
    </row>
    <row r="4232" spans="2:3" x14ac:dyDescent="0.3">
      <c r="B4232" t="s">
        <v>4248</v>
      </c>
      <c r="C4232">
        <v>58.53</v>
      </c>
    </row>
    <row r="4233" spans="2:3" x14ac:dyDescent="0.3">
      <c r="B4233" t="s">
        <v>4249</v>
      </c>
      <c r="C4233">
        <v>47.63</v>
      </c>
    </row>
    <row r="4234" spans="2:3" x14ac:dyDescent="0.3">
      <c r="B4234" t="s">
        <v>4250</v>
      </c>
      <c r="C4234">
        <v>35.29</v>
      </c>
    </row>
    <row r="4235" spans="2:3" x14ac:dyDescent="0.3">
      <c r="B4235" t="s">
        <v>4251</v>
      </c>
      <c r="C4235">
        <v>59.31</v>
      </c>
    </row>
    <row r="4236" spans="2:3" x14ac:dyDescent="0.3">
      <c r="B4236" t="s">
        <v>4252</v>
      </c>
      <c r="C4236">
        <v>50.13</v>
      </c>
    </row>
    <row r="4237" spans="2:3" x14ac:dyDescent="0.3">
      <c r="B4237" t="s">
        <v>4253</v>
      </c>
      <c r="C4237">
        <v>30</v>
      </c>
    </row>
    <row r="4238" spans="2:3" x14ac:dyDescent="0.3">
      <c r="B4238" t="s">
        <v>4254</v>
      </c>
      <c r="C4238">
        <v>32.07</v>
      </c>
    </row>
    <row r="4239" spans="2:3" x14ac:dyDescent="0.3">
      <c r="B4239" t="s">
        <v>4255</v>
      </c>
      <c r="C4239">
        <v>46.57</v>
      </c>
    </row>
    <row r="4240" spans="2:3" x14ac:dyDescent="0.3">
      <c r="B4240" t="s">
        <v>4256</v>
      </c>
      <c r="C4240">
        <v>62.78</v>
      </c>
    </row>
    <row r="4241" spans="2:3" x14ac:dyDescent="0.3">
      <c r="B4241" t="s">
        <v>4257</v>
      </c>
      <c r="C4241">
        <v>75.23</v>
      </c>
    </row>
    <row r="4242" spans="2:3" x14ac:dyDescent="0.3">
      <c r="B4242" t="s">
        <v>4258</v>
      </c>
      <c r="C4242">
        <v>70.930000000000007</v>
      </c>
    </row>
    <row r="4243" spans="2:3" x14ac:dyDescent="0.3">
      <c r="B4243" t="s">
        <v>4259</v>
      </c>
      <c r="C4243">
        <v>61.05</v>
      </c>
    </row>
    <row r="4244" spans="2:3" x14ac:dyDescent="0.3">
      <c r="B4244" t="s">
        <v>4260</v>
      </c>
      <c r="C4244">
        <v>46.41</v>
      </c>
    </row>
    <row r="4245" spans="2:3" x14ac:dyDescent="0.3">
      <c r="B4245" t="s">
        <v>4261</v>
      </c>
      <c r="C4245">
        <v>34.21</v>
      </c>
    </row>
    <row r="4246" spans="2:3" x14ac:dyDescent="0.3">
      <c r="B4246" t="s">
        <v>4262</v>
      </c>
      <c r="C4246">
        <v>39.229999999999997</v>
      </c>
    </row>
    <row r="4247" spans="2:3" x14ac:dyDescent="0.3">
      <c r="B4247" t="s">
        <v>4263</v>
      </c>
      <c r="C4247">
        <v>56.59</v>
      </c>
    </row>
    <row r="4248" spans="2:3" x14ac:dyDescent="0.3">
      <c r="B4248" t="s">
        <v>4264</v>
      </c>
      <c r="C4248">
        <v>52.91</v>
      </c>
    </row>
    <row r="4249" spans="2:3" x14ac:dyDescent="0.3">
      <c r="B4249" t="s">
        <v>4265</v>
      </c>
      <c r="C4249">
        <v>68.44</v>
      </c>
    </row>
    <row r="4250" spans="2:3" x14ac:dyDescent="0.3">
      <c r="B4250" t="s">
        <v>4266</v>
      </c>
      <c r="C4250">
        <v>62.53</v>
      </c>
    </row>
    <row r="4251" spans="2:3" x14ac:dyDescent="0.3">
      <c r="B4251" t="s">
        <v>4267</v>
      </c>
      <c r="C4251">
        <v>58.41</v>
      </c>
    </row>
    <row r="4252" spans="2:3" x14ac:dyDescent="0.3">
      <c r="B4252" t="s">
        <v>4268</v>
      </c>
      <c r="C4252">
        <v>53.1</v>
      </c>
    </row>
    <row r="4253" spans="2:3" x14ac:dyDescent="0.3">
      <c r="B4253" t="s">
        <v>4269</v>
      </c>
      <c r="C4253">
        <v>51.22</v>
      </c>
    </row>
    <row r="4254" spans="2:3" x14ac:dyDescent="0.3">
      <c r="B4254" t="s">
        <v>4270</v>
      </c>
      <c r="C4254">
        <v>39.69</v>
      </c>
    </row>
    <row r="4255" spans="2:3" x14ac:dyDescent="0.3">
      <c r="B4255" t="s">
        <v>4271</v>
      </c>
      <c r="C4255">
        <v>18.93</v>
      </c>
    </row>
    <row r="4256" spans="2:3" x14ac:dyDescent="0.3">
      <c r="B4256" t="s">
        <v>4272</v>
      </c>
      <c r="C4256">
        <v>59.93</v>
      </c>
    </row>
    <row r="4257" spans="2:3" x14ac:dyDescent="0.3">
      <c r="B4257" t="s">
        <v>4273</v>
      </c>
      <c r="C4257">
        <v>57.17</v>
      </c>
    </row>
    <row r="4258" spans="2:3" x14ac:dyDescent="0.3">
      <c r="B4258" t="s">
        <v>4274</v>
      </c>
      <c r="C4258">
        <v>29.14</v>
      </c>
    </row>
    <row r="4259" spans="2:3" x14ac:dyDescent="0.3">
      <c r="B4259" t="s">
        <v>4275</v>
      </c>
      <c r="C4259">
        <v>52.6</v>
      </c>
    </row>
    <row r="4260" spans="2:3" x14ac:dyDescent="0.3">
      <c r="B4260" t="s">
        <v>4276</v>
      </c>
      <c r="C4260">
        <v>36.549999999999997</v>
      </c>
    </row>
    <row r="4261" spans="2:3" x14ac:dyDescent="0.3">
      <c r="B4261" t="s">
        <v>4277</v>
      </c>
      <c r="C4261">
        <v>33.090000000000003</v>
      </c>
    </row>
    <row r="4262" spans="2:3" x14ac:dyDescent="0.3">
      <c r="B4262" t="s">
        <v>4278</v>
      </c>
      <c r="C4262">
        <v>31.36</v>
      </c>
    </row>
    <row r="4263" spans="2:3" x14ac:dyDescent="0.3">
      <c r="B4263" t="s">
        <v>4279</v>
      </c>
      <c r="C4263">
        <v>48.02</v>
      </c>
    </row>
    <row r="4264" spans="2:3" x14ac:dyDescent="0.3">
      <c r="B4264" t="s">
        <v>4280</v>
      </c>
      <c r="C4264">
        <v>56.17</v>
      </c>
    </row>
    <row r="4265" spans="2:3" x14ac:dyDescent="0.3">
      <c r="B4265" t="s">
        <v>4281</v>
      </c>
      <c r="C4265">
        <v>46.35</v>
      </c>
    </row>
    <row r="4266" spans="2:3" x14ac:dyDescent="0.3">
      <c r="B4266" t="s">
        <v>4282</v>
      </c>
      <c r="C4266">
        <v>56.78</v>
      </c>
    </row>
    <row r="4267" spans="2:3" x14ac:dyDescent="0.3">
      <c r="B4267" t="s">
        <v>4283</v>
      </c>
      <c r="C4267">
        <v>46.68</v>
      </c>
    </row>
    <row r="4268" spans="2:3" x14ac:dyDescent="0.3">
      <c r="B4268" t="s">
        <v>4284</v>
      </c>
      <c r="C4268">
        <v>68.61</v>
      </c>
    </row>
    <row r="4269" spans="2:3" x14ac:dyDescent="0.3">
      <c r="B4269" t="s">
        <v>4285</v>
      </c>
      <c r="C4269">
        <v>54.2</v>
      </c>
    </row>
    <row r="4270" spans="2:3" x14ac:dyDescent="0.3">
      <c r="B4270" t="s">
        <v>4286</v>
      </c>
      <c r="C4270">
        <v>45.76</v>
      </c>
    </row>
    <row r="4271" spans="2:3" x14ac:dyDescent="0.3">
      <c r="B4271" t="s">
        <v>4287</v>
      </c>
      <c r="C4271">
        <v>76.09</v>
      </c>
    </row>
    <row r="4272" spans="2:3" x14ac:dyDescent="0.3">
      <c r="B4272" t="s">
        <v>4288</v>
      </c>
      <c r="C4272">
        <v>79.709999999999994</v>
      </c>
    </row>
    <row r="4273" spans="2:3" x14ac:dyDescent="0.3">
      <c r="B4273" t="s">
        <v>4289</v>
      </c>
      <c r="C4273">
        <v>79.58</v>
      </c>
    </row>
    <row r="4274" spans="2:3" x14ac:dyDescent="0.3">
      <c r="B4274" t="s">
        <v>4290</v>
      </c>
      <c r="C4274">
        <v>59.75</v>
      </c>
    </row>
    <row r="4275" spans="2:3" x14ac:dyDescent="0.3">
      <c r="B4275" t="s">
        <v>4291</v>
      </c>
      <c r="C4275">
        <v>47.35</v>
      </c>
    </row>
    <row r="4276" spans="2:3" x14ac:dyDescent="0.3">
      <c r="B4276" t="s">
        <v>4292</v>
      </c>
      <c r="C4276">
        <v>26.63</v>
      </c>
    </row>
    <row r="4277" spans="2:3" x14ac:dyDescent="0.3">
      <c r="B4277" t="s">
        <v>4293</v>
      </c>
      <c r="C4277">
        <v>34.42</v>
      </c>
    </row>
    <row r="4278" spans="2:3" x14ac:dyDescent="0.3">
      <c r="B4278" t="s">
        <v>4294</v>
      </c>
      <c r="C4278">
        <v>47.03</v>
      </c>
    </row>
    <row r="4279" spans="2:3" x14ac:dyDescent="0.3">
      <c r="B4279" t="s">
        <v>4295</v>
      </c>
      <c r="C4279">
        <v>35.22</v>
      </c>
    </row>
    <row r="4280" spans="2:3" x14ac:dyDescent="0.3">
      <c r="B4280" t="s">
        <v>4296</v>
      </c>
      <c r="C4280">
        <v>23.91</v>
      </c>
    </row>
    <row r="4281" spans="2:3" x14ac:dyDescent="0.3">
      <c r="B4281" t="s">
        <v>4297</v>
      </c>
      <c r="C4281">
        <v>31.46</v>
      </c>
    </row>
    <row r="4282" spans="2:3" x14ac:dyDescent="0.3">
      <c r="B4282" t="s">
        <v>4298</v>
      </c>
      <c r="C4282">
        <v>42.06</v>
      </c>
    </row>
    <row r="4283" spans="2:3" x14ac:dyDescent="0.3">
      <c r="B4283" t="s">
        <v>4299</v>
      </c>
      <c r="C4283">
        <v>57.16</v>
      </c>
    </row>
    <row r="4284" spans="2:3" x14ac:dyDescent="0.3">
      <c r="B4284" t="s">
        <v>4300</v>
      </c>
      <c r="C4284">
        <v>80.150000000000006</v>
      </c>
    </row>
    <row r="4285" spans="2:3" x14ac:dyDescent="0.3">
      <c r="B4285" t="s">
        <v>4301</v>
      </c>
      <c r="C4285">
        <v>88.5</v>
      </c>
    </row>
    <row r="4286" spans="2:3" x14ac:dyDescent="0.3">
      <c r="B4286" t="s">
        <v>4302</v>
      </c>
      <c r="C4286">
        <v>84.4</v>
      </c>
    </row>
    <row r="4287" spans="2:3" x14ac:dyDescent="0.3">
      <c r="B4287" t="s">
        <v>4303</v>
      </c>
      <c r="C4287">
        <v>82.73</v>
      </c>
    </row>
    <row r="4288" spans="2:3" x14ac:dyDescent="0.3">
      <c r="B4288" t="s">
        <v>4304</v>
      </c>
      <c r="C4288">
        <v>80.28</v>
      </c>
    </row>
    <row r="4289" spans="2:3" x14ac:dyDescent="0.3">
      <c r="B4289" t="s">
        <v>4305</v>
      </c>
      <c r="C4289">
        <v>49.91</v>
      </c>
    </row>
    <row r="4290" spans="2:3" x14ac:dyDescent="0.3">
      <c r="B4290" t="s">
        <v>4306</v>
      </c>
      <c r="C4290">
        <v>46.87</v>
      </c>
    </row>
    <row r="4291" spans="2:3" x14ac:dyDescent="0.3">
      <c r="B4291" t="s">
        <v>4307</v>
      </c>
      <c r="C4291">
        <v>40.049999999999997</v>
      </c>
    </row>
    <row r="4292" spans="2:3" x14ac:dyDescent="0.3">
      <c r="B4292" t="s">
        <v>4308</v>
      </c>
      <c r="C4292">
        <v>43.99</v>
      </c>
    </row>
    <row r="4293" spans="2:3" x14ac:dyDescent="0.3">
      <c r="B4293" t="s">
        <v>4309</v>
      </c>
      <c r="C4293">
        <v>52.13</v>
      </c>
    </row>
    <row r="4294" spans="2:3" x14ac:dyDescent="0.3">
      <c r="B4294" t="s">
        <v>4310</v>
      </c>
      <c r="C4294">
        <v>53.78</v>
      </c>
    </row>
    <row r="4295" spans="2:3" x14ac:dyDescent="0.3">
      <c r="B4295" t="s">
        <v>4311</v>
      </c>
      <c r="C4295">
        <v>42.38</v>
      </c>
    </row>
    <row r="4296" spans="2:3" x14ac:dyDescent="0.3">
      <c r="B4296" t="s">
        <v>4312</v>
      </c>
      <c r="C4296">
        <v>65.709999999999994</v>
      </c>
    </row>
    <row r="4297" spans="2:3" x14ac:dyDescent="0.3">
      <c r="B4297" t="s">
        <v>4313</v>
      </c>
      <c r="C4297">
        <v>55.95</v>
      </c>
    </row>
    <row r="4298" spans="2:3" x14ac:dyDescent="0.3">
      <c r="B4298" t="s">
        <v>4314</v>
      </c>
      <c r="C4298">
        <v>46.71</v>
      </c>
    </row>
    <row r="4299" spans="2:3" x14ac:dyDescent="0.3">
      <c r="B4299" t="s">
        <v>4315</v>
      </c>
      <c r="C4299">
        <v>45.64</v>
      </c>
    </row>
    <row r="4300" spans="2:3" x14ac:dyDescent="0.3">
      <c r="B4300" t="s">
        <v>4316</v>
      </c>
      <c r="C4300">
        <v>70.33</v>
      </c>
    </row>
    <row r="4301" spans="2:3" x14ac:dyDescent="0.3">
      <c r="B4301" t="s">
        <v>4317</v>
      </c>
      <c r="C4301">
        <v>84.63</v>
      </c>
    </row>
    <row r="4302" spans="2:3" x14ac:dyDescent="0.3">
      <c r="B4302" t="s">
        <v>4318</v>
      </c>
      <c r="C4302">
        <v>64.77</v>
      </c>
    </row>
    <row r="4303" spans="2:3" x14ac:dyDescent="0.3">
      <c r="B4303" t="s">
        <v>4319</v>
      </c>
      <c r="C4303">
        <v>67.95</v>
      </c>
    </row>
    <row r="4304" spans="2:3" x14ac:dyDescent="0.3">
      <c r="B4304" t="s">
        <v>4320</v>
      </c>
      <c r="C4304">
        <v>59.05</v>
      </c>
    </row>
    <row r="4305" spans="2:3" x14ac:dyDescent="0.3">
      <c r="B4305" t="s">
        <v>4321</v>
      </c>
      <c r="C4305">
        <v>30.61</v>
      </c>
    </row>
    <row r="4306" spans="2:3" x14ac:dyDescent="0.3">
      <c r="B4306" t="s">
        <v>4322</v>
      </c>
      <c r="C4306">
        <v>63.65</v>
      </c>
    </row>
    <row r="4307" spans="2:3" x14ac:dyDescent="0.3">
      <c r="B4307" t="s">
        <v>4323</v>
      </c>
      <c r="C4307">
        <v>97.12</v>
      </c>
    </row>
    <row r="4308" spans="2:3" x14ac:dyDescent="0.3">
      <c r="B4308" t="s">
        <v>4324</v>
      </c>
      <c r="C4308">
        <v>89.49</v>
      </c>
    </row>
    <row r="4309" spans="2:3" x14ac:dyDescent="0.3">
      <c r="B4309" t="s">
        <v>4325</v>
      </c>
      <c r="C4309">
        <v>63.95</v>
      </c>
    </row>
    <row r="4310" spans="2:3" x14ac:dyDescent="0.3">
      <c r="B4310" t="s">
        <v>4326</v>
      </c>
      <c r="C4310">
        <v>55.22</v>
      </c>
    </row>
    <row r="4311" spans="2:3" x14ac:dyDescent="0.3">
      <c r="B4311" t="s">
        <v>4327</v>
      </c>
      <c r="C4311">
        <v>69.510000000000005</v>
      </c>
    </row>
    <row r="4312" spans="2:3" x14ac:dyDescent="0.3">
      <c r="B4312" t="s">
        <v>4328</v>
      </c>
      <c r="C4312">
        <v>55.03</v>
      </c>
    </row>
    <row r="4313" spans="2:3" x14ac:dyDescent="0.3">
      <c r="B4313" t="s">
        <v>4329</v>
      </c>
      <c r="C4313">
        <v>51.25</v>
      </c>
    </row>
    <row r="4314" spans="2:3" x14ac:dyDescent="0.3">
      <c r="B4314" t="s">
        <v>4330</v>
      </c>
      <c r="C4314">
        <v>66.69</v>
      </c>
    </row>
    <row r="4315" spans="2:3" x14ac:dyDescent="0.3">
      <c r="B4315" t="s">
        <v>4331</v>
      </c>
      <c r="C4315">
        <v>31.15</v>
      </c>
    </row>
    <row r="4316" spans="2:3" x14ac:dyDescent="0.3">
      <c r="B4316" t="s">
        <v>4332</v>
      </c>
      <c r="C4316">
        <v>34.380000000000003</v>
      </c>
    </row>
    <row r="4317" spans="2:3" x14ac:dyDescent="0.3">
      <c r="B4317" t="s">
        <v>4333</v>
      </c>
      <c r="C4317">
        <v>69.930000000000007</v>
      </c>
    </row>
    <row r="4318" spans="2:3" x14ac:dyDescent="0.3">
      <c r="B4318" t="s">
        <v>4334</v>
      </c>
      <c r="C4318">
        <v>50.65</v>
      </c>
    </row>
    <row r="4319" spans="2:3" x14ac:dyDescent="0.3">
      <c r="B4319" t="s">
        <v>4335</v>
      </c>
      <c r="C4319">
        <v>36.11</v>
      </c>
    </row>
    <row r="4320" spans="2:3" x14ac:dyDescent="0.3">
      <c r="B4320" t="s">
        <v>4336</v>
      </c>
      <c r="C4320">
        <v>40.78</v>
      </c>
    </row>
    <row r="4321" spans="2:3" x14ac:dyDescent="0.3">
      <c r="B4321" t="s">
        <v>4337</v>
      </c>
      <c r="C4321">
        <v>44.46</v>
      </c>
    </row>
    <row r="4322" spans="2:3" x14ac:dyDescent="0.3">
      <c r="B4322" t="s">
        <v>4338</v>
      </c>
      <c r="C4322">
        <v>43.47</v>
      </c>
    </row>
    <row r="4323" spans="2:3" x14ac:dyDescent="0.3">
      <c r="B4323" t="s">
        <v>4339</v>
      </c>
      <c r="C4323">
        <v>29.48</v>
      </c>
    </row>
    <row r="4324" spans="2:3" x14ac:dyDescent="0.3">
      <c r="B4324" t="s">
        <v>4340</v>
      </c>
      <c r="C4324">
        <v>50.29</v>
      </c>
    </row>
    <row r="4325" spans="2:3" x14ac:dyDescent="0.3">
      <c r="B4325" t="s">
        <v>4341</v>
      </c>
      <c r="C4325">
        <v>25.61</v>
      </c>
    </row>
    <row r="4326" spans="2:3" x14ac:dyDescent="0.3">
      <c r="B4326" t="s">
        <v>4342</v>
      </c>
      <c r="C4326">
        <v>57.03</v>
      </c>
    </row>
    <row r="4327" spans="2:3" x14ac:dyDescent="0.3">
      <c r="B4327" t="s">
        <v>4343</v>
      </c>
      <c r="C4327">
        <v>90.59</v>
      </c>
    </row>
    <row r="4328" spans="2:3" x14ac:dyDescent="0.3">
      <c r="B4328" t="s">
        <v>4344</v>
      </c>
      <c r="C4328">
        <v>99</v>
      </c>
    </row>
    <row r="4329" spans="2:3" x14ac:dyDescent="0.3">
      <c r="B4329" t="s">
        <v>4345</v>
      </c>
      <c r="C4329">
        <v>99</v>
      </c>
    </row>
    <row r="4330" spans="2:3" x14ac:dyDescent="0.3">
      <c r="B4330" t="s">
        <v>4346</v>
      </c>
      <c r="C4330">
        <v>76.23</v>
      </c>
    </row>
    <row r="4331" spans="2:3" x14ac:dyDescent="0.3">
      <c r="B4331" t="s">
        <v>4347</v>
      </c>
      <c r="C4331">
        <v>71.069999999999993</v>
      </c>
    </row>
    <row r="4332" spans="2:3" x14ac:dyDescent="0.3">
      <c r="B4332" t="s">
        <v>4348</v>
      </c>
      <c r="C4332">
        <v>95.77</v>
      </c>
    </row>
    <row r="4333" spans="2:3" x14ac:dyDescent="0.3">
      <c r="B4333" t="s">
        <v>4349</v>
      </c>
      <c r="C4333">
        <v>76.680000000000007</v>
      </c>
    </row>
    <row r="4334" spans="2:3" x14ac:dyDescent="0.3">
      <c r="B4334" t="s">
        <v>4350</v>
      </c>
      <c r="C4334">
        <v>96.24</v>
      </c>
    </row>
    <row r="4335" spans="2:3" x14ac:dyDescent="0.3">
      <c r="B4335" t="s">
        <v>4351</v>
      </c>
      <c r="C4335">
        <v>93.33</v>
      </c>
    </row>
    <row r="4336" spans="2:3" x14ac:dyDescent="0.3">
      <c r="B4336" t="s">
        <v>4352</v>
      </c>
      <c r="C4336">
        <v>99</v>
      </c>
    </row>
    <row r="4337" spans="2:3" x14ac:dyDescent="0.3">
      <c r="B4337" t="s">
        <v>4353</v>
      </c>
      <c r="C4337">
        <v>99</v>
      </c>
    </row>
    <row r="4338" spans="2:3" x14ac:dyDescent="0.3">
      <c r="B4338" t="s">
        <v>4354</v>
      </c>
      <c r="C4338">
        <v>98.93</v>
      </c>
    </row>
    <row r="4339" spans="2:3" x14ac:dyDescent="0.3">
      <c r="B4339" t="s">
        <v>4355</v>
      </c>
      <c r="C4339">
        <v>76.48</v>
      </c>
    </row>
    <row r="4340" spans="2:3" x14ac:dyDescent="0.3">
      <c r="B4340" t="s">
        <v>4356</v>
      </c>
      <c r="C4340">
        <v>76.349999999999994</v>
      </c>
    </row>
    <row r="4341" spans="2:3" x14ac:dyDescent="0.3">
      <c r="B4341" t="s">
        <v>4357</v>
      </c>
      <c r="C4341">
        <v>65.930000000000007</v>
      </c>
    </row>
    <row r="4342" spans="2:3" x14ac:dyDescent="0.3">
      <c r="B4342" t="s">
        <v>4358</v>
      </c>
      <c r="C4342">
        <v>65.62</v>
      </c>
    </row>
    <row r="4343" spans="2:3" x14ac:dyDescent="0.3">
      <c r="B4343" t="s">
        <v>4359</v>
      </c>
      <c r="C4343">
        <v>50.19</v>
      </c>
    </row>
    <row r="4344" spans="2:3" x14ac:dyDescent="0.3">
      <c r="B4344" t="s">
        <v>4360</v>
      </c>
      <c r="C4344">
        <v>50.79</v>
      </c>
    </row>
    <row r="4345" spans="2:3" x14ac:dyDescent="0.3">
      <c r="B4345" t="s">
        <v>4361</v>
      </c>
      <c r="C4345">
        <v>58.28</v>
      </c>
    </row>
    <row r="4346" spans="2:3" x14ac:dyDescent="0.3">
      <c r="B4346" t="s">
        <v>4362</v>
      </c>
      <c r="C4346">
        <v>41.61</v>
      </c>
    </row>
    <row r="4347" spans="2:3" x14ac:dyDescent="0.3">
      <c r="B4347" t="s">
        <v>4363</v>
      </c>
      <c r="C4347">
        <v>58.73</v>
      </c>
    </row>
    <row r="4348" spans="2:3" x14ac:dyDescent="0.3">
      <c r="B4348" t="s">
        <v>4364</v>
      </c>
      <c r="C4348">
        <v>54.44</v>
      </c>
    </row>
    <row r="4349" spans="2:3" x14ac:dyDescent="0.3">
      <c r="B4349" t="s">
        <v>4365</v>
      </c>
      <c r="C4349">
        <v>55.55</v>
      </c>
    </row>
    <row r="4350" spans="2:3" x14ac:dyDescent="0.3">
      <c r="B4350" t="s">
        <v>4366</v>
      </c>
      <c r="C4350">
        <v>74.97</v>
      </c>
    </row>
    <row r="4351" spans="2:3" x14ac:dyDescent="0.3">
      <c r="B4351" t="s">
        <v>4367</v>
      </c>
      <c r="C4351">
        <v>65.98</v>
      </c>
    </row>
    <row r="4352" spans="2:3" x14ac:dyDescent="0.3">
      <c r="B4352" t="s">
        <v>4368</v>
      </c>
      <c r="C4352">
        <v>56.88</v>
      </c>
    </row>
    <row r="4353" spans="2:3" x14ac:dyDescent="0.3">
      <c r="B4353" t="s">
        <v>4369</v>
      </c>
      <c r="C4353">
        <v>31.36</v>
      </c>
    </row>
    <row r="4354" spans="2:3" x14ac:dyDescent="0.3">
      <c r="B4354" t="s">
        <v>4370</v>
      </c>
      <c r="C4354">
        <v>45.79</v>
      </c>
    </row>
    <row r="4355" spans="2:3" x14ac:dyDescent="0.3">
      <c r="B4355" t="s">
        <v>4371</v>
      </c>
      <c r="C4355">
        <v>33.03</v>
      </c>
    </row>
    <row r="4356" spans="2:3" x14ac:dyDescent="0.3">
      <c r="B4356" t="s">
        <v>4372</v>
      </c>
      <c r="C4356">
        <v>48.96</v>
      </c>
    </row>
    <row r="4357" spans="2:3" x14ac:dyDescent="0.3">
      <c r="B4357" t="s">
        <v>4373</v>
      </c>
      <c r="C4357">
        <v>55.29</v>
      </c>
    </row>
    <row r="4358" spans="2:3" x14ac:dyDescent="0.3">
      <c r="B4358" t="s">
        <v>4374</v>
      </c>
      <c r="C4358">
        <v>45.18</v>
      </c>
    </row>
    <row r="4359" spans="2:3" x14ac:dyDescent="0.3">
      <c r="B4359" t="s">
        <v>4375</v>
      </c>
      <c r="C4359">
        <v>69.95</v>
      </c>
    </row>
    <row r="4360" spans="2:3" x14ac:dyDescent="0.3">
      <c r="B4360" t="s">
        <v>4376</v>
      </c>
      <c r="C4360">
        <v>96.23</v>
      </c>
    </row>
    <row r="4361" spans="2:3" x14ac:dyDescent="0.3">
      <c r="B4361" t="s">
        <v>4377</v>
      </c>
      <c r="C4361">
        <v>90.15</v>
      </c>
    </row>
    <row r="4362" spans="2:3" x14ac:dyDescent="0.3">
      <c r="B4362" t="s">
        <v>4378</v>
      </c>
      <c r="C4362">
        <v>88.08</v>
      </c>
    </row>
    <row r="4363" spans="2:3" x14ac:dyDescent="0.3">
      <c r="B4363" t="s">
        <v>4379</v>
      </c>
      <c r="C4363">
        <v>73.400000000000006</v>
      </c>
    </row>
    <row r="4364" spans="2:3" x14ac:dyDescent="0.3">
      <c r="B4364" t="s">
        <v>4380</v>
      </c>
      <c r="C4364">
        <v>66.849999999999994</v>
      </c>
    </row>
    <row r="4365" spans="2:3" x14ac:dyDescent="0.3">
      <c r="B4365" t="s">
        <v>4381</v>
      </c>
      <c r="C4365">
        <v>61.48</v>
      </c>
    </row>
    <row r="4366" spans="2:3" x14ac:dyDescent="0.3">
      <c r="B4366" t="s">
        <v>4382</v>
      </c>
      <c r="C4366">
        <v>67.430000000000007</v>
      </c>
    </row>
    <row r="4367" spans="2:3" x14ac:dyDescent="0.3">
      <c r="B4367" t="s">
        <v>4383</v>
      </c>
      <c r="C4367">
        <v>61.22</v>
      </c>
    </row>
    <row r="4368" spans="2:3" x14ac:dyDescent="0.3">
      <c r="B4368" t="s">
        <v>4384</v>
      </c>
      <c r="C4368">
        <v>60.53</v>
      </c>
    </row>
    <row r="4369" spans="2:3" x14ac:dyDescent="0.3">
      <c r="B4369" t="s">
        <v>4385</v>
      </c>
      <c r="C4369">
        <v>97.83</v>
      </c>
    </row>
    <row r="4370" spans="2:3" x14ac:dyDescent="0.3">
      <c r="B4370" t="s">
        <v>4386</v>
      </c>
      <c r="C4370">
        <v>98.3</v>
      </c>
    </row>
    <row r="4371" spans="2:3" x14ac:dyDescent="0.3">
      <c r="B4371" t="s">
        <v>4387</v>
      </c>
      <c r="C4371">
        <v>83.04</v>
      </c>
    </row>
    <row r="4372" spans="2:3" x14ac:dyDescent="0.3">
      <c r="B4372" t="s">
        <v>4388</v>
      </c>
      <c r="C4372">
        <v>58.88</v>
      </c>
    </row>
    <row r="4373" spans="2:3" x14ac:dyDescent="0.3">
      <c r="B4373" t="s">
        <v>4389</v>
      </c>
      <c r="C4373">
        <v>61.28</v>
      </c>
    </row>
    <row r="4374" spans="2:3" x14ac:dyDescent="0.3">
      <c r="B4374" t="s">
        <v>4390</v>
      </c>
      <c r="C4374">
        <v>69.94</v>
      </c>
    </row>
    <row r="4375" spans="2:3" x14ac:dyDescent="0.3">
      <c r="B4375" t="s">
        <v>4391</v>
      </c>
      <c r="C4375">
        <v>57.95</v>
      </c>
    </row>
    <row r="4376" spans="2:3" x14ac:dyDescent="0.3">
      <c r="B4376" t="s">
        <v>4392</v>
      </c>
      <c r="C4376">
        <v>32.76</v>
      </c>
    </row>
    <row r="4377" spans="2:3" x14ac:dyDescent="0.3">
      <c r="B4377" t="s">
        <v>4393</v>
      </c>
      <c r="C4377">
        <v>42.52</v>
      </c>
    </row>
    <row r="4378" spans="2:3" x14ac:dyDescent="0.3">
      <c r="B4378" t="s">
        <v>4394</v>
      </c>
      <c r="C4378">
        <v>52.82</v>
      </c>
    </row>
    <row r="4379" spans="2:3" x14ac:dyDescent="0.3">
      <c r="B4379" t="s">
        <v>4395</v>
      </c>
      <c r="C4379">
        <v>42.83</v>
      </c>
    </row>
    <row r="4380" spans="2:3" x14ac:dyDescent="0.3">
      <c r="B4380" t="s">
        <v>4396</v>
      </c>
      <c r="C4380">
        <v>46.27</v>
      </c>
    </row>
    <row r="4381" spans="2:3" x14ac:dyDescent="0.3">
      <c r="B4381" t="s">
        <v>4397</v>
      </c>
      <c r="C4381">
        <v>47.93</v>
      </c>
    </row>
    <row r="4382" spans="2:3" x14ac:dyDescent="0.3">
      <c r="B4382" t="s">
        <v>4398</v>
      </c>
      <c r="C4382">
        <v>51.17</v>
      </c>
    </row>
    <row r="4383" spans="2:3" x14ac:dyDescent="0.3">
      <c r="B4383" t="s">
        <v>4399</v>
      </c>
      <c r="C4383">
        <v>54.37</v>
      </c>
    </row>
    <row r="4384" spans="2:3" x14ac:dyDescent="0.3">
      <c r="B4384" t="s">
        <v>4400</v>
      </c>
      <c r="C4384">
        <v>73.010000000000005</v>
      </c>
    </row>
    <row r="4385" spans="2:3" x14ac:dyDescent="0.3">
      <c r="B4385" t="s">
        <v>4401</v>
      </c>
      <c r="C4385">
        <v>46.16</v>
      </c>
    </row>
    <row r="4386" spans="2:3" x14ac:dyDescent="0.3">
      <c r="B4386" t="s">
        <v>4402</v>
      </c>
      <c r="C4386">
        <v>48.61</v>
      </c>
    </row>
    <row r="4387" spans="2:3" x14ac:dyDescent="0.3">
      <c r="B4387" t="s">
        <v>4403</v>
      </c>
      <c r="C4387">
        <v>56.89</v>
      </c>
    </row>
    <row r="4388" spans="2:3" x14ac:dyDescent="0.3">
      <c r="B4388" t="s">
        <v>4404</v>
      </c>
      <c r="C4388">
        <v>67.16</v>
      </c>
    </row>
    <row r="4389" spans="2:3" x14ac:dyDescent="0.3">
      <c r="B4389" t="s">
        <v>4405</v>
      </c>
      <c r="C4389">
        <v>74.42</v>
      </c>
    </row>
    <row r="4390" spans="2:3" x14ac:dyDescent="0.3">
      <c r="B4390" t="s">
        <v>4406</v>
      </c>
      <c r="C4390">
        <v>84.73</v>
      </c>
    </row>
    <row r="4391" spans="2:3" x14ac:dyDescent="0.3">
      <c r="B4391" t="s">
        <v>4407</v>
      </c>
      <c r="C4391">
        <v>71.2</v>
      </c>
    </row>
    <row r="4392" spans="2:3" x14ac:dyDescent="0.3">
      <c r="B4392" t="s">
        <v>4408</v>
      </c>
      <c r="C4392">
        <v>52.66</v>
      </c>
    </row>
    <row r="4393" spans="2:3" x14ac:dyDescent="0.3">
      <c r="B4393" t="s">
        <v>4409</v>
      </c>
      <c r="C4393">
        <v>39.78</v>
      </c>
    </row>
    <row r="4394" spans="2:3" x14ac:dyDescent="0.3">
      <c r="B4394" t="s">
        <v>4410</v>
      </c>
      <c r="C4394">
        <v>46.98</v>
      </c>
    </row>
    <row r="4395" spans="2:3" x14ac:dyDescent="0.3">
      <c r="B4395" t="s">
        <v>4411</v>
      </c>
      <c r="C4395">
        <v>36.700000000000003</v>
      </c>
    </row>
    <row r="4396" spans="2:3" x14ac:dyDescent="0.3">
      <c r="B4396" t="s">
        <v>4412</v>
      </c>
      <c r="C4396">
        <v>37.729999999999997</v>
      </c>
    </row>
    <row r="4397" spans="2:3" x14ac:dyDescent="0.3">
      <c r="B4397" t="s">
        <v>4413</v>
      </c>
      <c r="C4397">
        <v>44.85</v>
      </c>
    </row>
    <row r="4398" spans="2:3" x14ac:dyDescent="0.3">
      <c r="B4398" t="s">
        <v>4414</v>
      </c>
      <c r="C4398">
        <v>61.07</v>
      </c>
    </row>
    <row r="4399" spans="2:3" x14ac:dyDescent="0.3">
      <c r="B4399" t="s">
        <v>4415</v>
      </c>
      <c r="C4399">
        <v>52.71</v>
      </c>
    </row>
    <row r="4400" spans="2:3" x14ac:dyDescent="0.3">
      <c r="B4400" t="s">
        <v>4416</v>
      </c>
      <c r="C4400">
        <v>42.6</v>
      </c>
    </row>
    <row r="4401" spans="2:3" x14ac:dyDescent="0.3">
      <c r="B4401" t="s">
        <v>4417</v>
      </c>
      <c r="C4401">
        <v>60.78</v>
      </c>
    </row>
    <row r="4402" spans="2:3" x14ac:dyDescent="0.3">
      <c r="B4402" t="s">
        <v>4418</v>
      </c>
      <c r="C4402">
        <v>62.9</v>
      </c>
    </row>
    <row r="4403" spans="2:3" x14ac:dyDescent="0.3">
      <c r="B4403" t="s">
        <v>4419</v>
      </c>
      <c r="C4403">
        <v>77.23</v>
      </c>
    </row>
    <row r="4404" spans="2:3" x14ac:dyDescent="0.3">
      <c r="B4404" t="s">
        <v>4420</v>
      </c>
      <c r="C4404">
        <v>38.64</v>
      </c>
    </row>
    <row r="4405" spans="2:3" x14ac:dyDescent="0.3">
      <c r="B4405" t="s">
        <v>4421</v>
      </c>
      <c r="C4405">
        <v>28.9</v>
      </c>
    </row>
    <row r="4406" spans="2:3" x14ac:dyDescent="0.3">
      <c r="B4406" t="s">
        <v>4422</v>
      </c>
      <c r="C4406">
        <v>47.69</v>
      </c>
    </row>
    <row r="4407" spans="2:3" x14ac:dyDescent="0.3">
      <c r="B4407" t="s">
        <v>4423</v>
      </c>
      <c r="C4407">
        <v>65.599999999999994</v>
      </c>
    </row>
    <row r="4408" spans="2:3" x14ac:dyDescent="0.3">
      <c r="B4408" t="s">
        <v>4424</v>
      </c>
      <c r="C4408">
        <v>63.23</v>
      </c>
    </row>
    <row r="4409" spans="2:3" x14ac:dyDescent="0.3">
      <c r="B4409" t="s">
        <v>4425</v>
      </c>
      <c r="C4409">
        <v>62.33</v>
      </c>
    </row>
    <row r="4410" spans="2:3" x14ac:dyDescent="0.3">
      <c r="B4410" t="s">
        <v>4426</v>
      </c>
      <c r="C4410">
        <v>49.56</v>
      </c>
    </row>
    <row r="4411" spans="2:3" x14ac:dyDescent="0.3">
      <c r="B4411" t="s">
        <v>4427</v>
      </c>
      <c r="C4411">
        <v>72.430000000000007</v>
      </c>
    </row>
    <row r="4412" spans="2:3" x14ac:dyDescent="0.3">
      <c r="B4412" t="s">
        <v>4428</v>
      </c>
      <c r="C4412">
        <v>70.430000000000007</v>
      </c>
    </row>
    <row r="4413" spans="2:3" x14ac:dyDescent="0.3">
      <c r="B4413" t="s">
        <v>4429</v>
      </c>
      <c r="C4413">
        <v>51.36</v>
      </c>
    </row>
    <row r="4414" spans="2:3" x14ac:dyDescent="0.3">
      <c r="B4414" t="s">
        <v>4430</v>
      </c>
      <c r="C4414">
        <v>72.34</v>
      </c>
    </row>
    <row r="4415" spans="2:3" x14ac:dyDescent="0.3">
      <c r="B4415" t="s">
        <v>4431</v>
      </c>
      <c r="C4415">
        <v>58.35</v>
      </c>
    </row>
    <row r="4416" spans="2:3" x14ac:dyDescent="0.3">
      <c r="B4416" t="s">
        <v>4432</v>
      </c>
      <c r="C4416">
        <v>30.72</v>
      </c>
    </row>
    <row r="4417" spans="2:3" x14ac:dyDescent="0.3">
      <c r="B4417" t="s">
        <v>4433</v>
      </c>
      <c r="C4417">
        <v>26.13</v>
      </c>
    </row>
    <row r="4418" spans="2:3" x14ac:dyDescent="0.3">
      <c r="B4418" t="s">
        <v>4434</v>
      </c>
      <c r="C4418">
        <v>83.77</v>
      </c>
    </row>
    <row r="4419" spans="2:3" x14ac:dyDescent="0.3">
      <c r="B4419" t="s">
        <v>4435</v>
      </c>
      <c r="C4419">
        <v>99</v>
      </c>
    </row>
    <row r="4420" spans="2:3" x14ac:dyDescent="0.3">
      <c r="B4420" t="s">
        <v>4436</v>
      </c>
      <c r="C4420">
        <v>87.03</v>
      </c>
    </row>
    <row r="4421" spans="2:3" x14ac:dyDescent="0.3">
      <c r="B4421" t="s">
        <v>4437</v>
      </c>
      <c r="C4421">
        <v>79.56</v>
      </c>
    </row>
    <row r="4422" spans="2:3" x14ac:dyDescent="0.3">
      <c r="B4422" t="s">
        <v>4438</v>
      </c>
      <c r="C4422">
        <v>51.86</v>
      </c>
    </row>
    <row r="4423" spans="2:3" x14ac:dyDescent="0.3">
      <c r="B4423" t="s">
        <v>4439</v>
      </c>
      <c r="C4423">
        <v>58.13</v>
      </c>
    </row>
    <row r="4424" spans="2:3" x14ac:dyDescent="0.3">
      <c r="B4424" t="s">
        <v>4440</v>
      </c>
      <c r="C4424">
        <v>38.96</v>
      </c>
    </row>
    <row r="4425" spans="2:3" x14ac:dyDescent="0.3">
      <c r="B4425" t="s">
        <v>4441</v>
      </c>
      <c r="C4425">
        <v>74.349999999999994</v>
      </c>
    </row>
    <row r="4426" spans="2:3" x14ac:dyDescent="0.3">
      <c r="B4426" t="s">
        <v>4442</v>
      </c>
      <c r="C4426">
        <v>76.06</v>
      </c>
    </row>
    <row r="4427" spans="2:3" x14ac:dyDescent="0.3">
      <c r="B4427" t="s">
        <v>4443</v>
      </c>
      <c r="C4427">
        <v>55.69</v>
      </c>
    </row>
    <row r="4428" spans="2:3" x14ac:dyDescent="0.3">
      <c r="B4428" t="s">
        <v>4444</v>
      </c>
      <c r="C4428">
        <v>61.48</v>
      </c>
    </row>
    <row r="4429" spans="2:3" x14ac:dyDescent="0.3">
      <c r="B4429" t="s">
        <v>4445</v>
      </c>
      <c r="C4429">
        <v>24.95</v>
      </c>
    </row>
    <row r="4430" spans="2:3" x14ac:dyDescent="0.3">
      <c r="B4430" t="s">
        <v>4446</v>
      </c>
      <c r="C4430">
        <v>71.03</v>
      </c>
    </row>
    <row r="4431" spans="2:3" x14ac:dyDescent="0.3">
      <c r="B4431" t="s">
        <v>4447</v>
      </c>
      <c r="C4431">
        <v>74.66</v>
      </c>
    </row>
    <row r="4432" spans="2:3" x14ac:dyDescent="0.3">
      <c r="B4432" t="s">
        <v>4448</v>
      </c>
      <c r="C4432">
        <v>74.430000000000007</v>
      </c>
    </row>
    <row r="4433" spans="2:3" x14ac:dyDescent="0.3">
      <c r="B4433" t="s">
        <v>4449</v>
      </c>
      <c r="C4433">
        <v>90.73</v>
      </c>
    </row>
    <row r="4434" spans="2:3" x14ac:dyDescent="0.3">
      <c r="B4434" t="s">
        <v>4450</v>
      </c>
      <c r="C4434">
        <v>81.77</v>
      </c>
    </row>
    <row r="4435" spans="2:3" x14ac:dyDescent="0.3">
      <c r="B4435" t="s">
        <v>4451</v>
      </c>
      <c r="C4435">
        <v>69.02</v>
      </c>
    </row>
    <row r="4436" spans="2:3" x14ac:dyDescent="0.3">
      <c r="B4436" t="s">
        <v>4452</v>
      </c>
      <c r="C4436">
        <v>61.85</v>
      </c>
    </row>
    <row r="4437" spans="2:3" x14ac:dyDescent="0.3">
      <c r="B4437" t="s">
        <v>4453</v>
      </c>
      <c r="C4437">
        <v>78.52</v>
      </c>
    </row>
    <row r="4438" spans="2:3" x14ac:dyDescent="0.3">
      <c r="B4438" t="s">
        <v>4454</v>
      </c>
      <c r="C4438">
        <v>52.39</v>
      </c>
    </row>
    <row r="4439" spans="2:3" x14ac:dyDescent="0.3">
      <c r="B4439" t="s">
        <v>4455</v>
      </c>
      <c r="C4439">
        <v>73.34</v>
      </c>
    </row>
    <row r="4440" spans="2:3" x14ac:dyDescent="0.3">
      <c r="B4440" t="s">
        <v>4456</v>
      </c>
      <c r="C4440">
        <v>60.39</v>
      </c>
    </row>
    <row r="4441" spans="2:3" x14ac:dyDescent="0.3">
      <c r="B4441" t="s">
        <v>4457</v>
      </c>
      <c r="C4441">
        <v>62.33</v>
      </c>
    </row>
    <row r="4442" spans="2:3" x14ac:dyDescent="0.3">
      <c r="B4442" t="s">
        <v>4458</v>
      </c>
      <c r="C4442">
        <v>67.92</v>
      </c>
    </row>
    <row r="4443" spans="2:3" x14ac:dyDescent="0.3">
      <c r="B4443" t="s">
        <v>4459</v>
      </c>
      <c r="C4443">
        <v>90.16</v>
      </c>
    </row>
    <row r="4444" spans="2:3" x14ac:dyDescent="0.3">
      <c r="B4444" t="s">
        <v>4460</v>
      </c>
      <c r="C4444">
        <v>82.31</v>
      </c>
    </row>
    <row r="4445" spans="2:3" x14ac:dyDescent="0.3">
      <c r="B4445" t="s">
        <v>4461</v>
      </c>
      <c r="C4445">
        <v>31.97</v>
      </c>
    </row>
    <row r="4446" spans="2:3" x14ac:dyDescent="0.3">
      <c r="B4446" t="s">
        <v>4462</v>
      </c>
      <c r="C4446">
        <v>52.49</v>
      </c>
    </row>
    <row r="4447" spans="2:3" x14ac:dyDescent="0.3">
      <c r="B4447" t="s">
        <v>4463</v>
      </c>
      <c r="C4447">
        <v>69.86</v>
      </c>
    </row>
    <row r="4448" spans="2:3" x14ac:dyDescent="0.3">
      <c r="B4448" t="s">
        <v>4464</v>
      </c>
      <c r="C4448">
        <v>42.99</v>
      </c>
    </row>
    <row r="4449" spans="2:3" x14ac:dyDescent="0.3">
      <c r="B4449" t="s">
        <v>4465</v>
      </c>
      <c r="C4449">
        <v>49.93</v>
      </c>
    </row>
    <row r="4450" spans="2:3" x14ac:dyDescent="0.3">
      <c r="B4450" t="s">
        <v>4466</v>
      </c>
      <c r="C4450">
        <v>75.77</v>
      </c>
    </row>
    <row r="4451" spans="2:3" x14ac:dyDescent="0.3">
      <c r="B4451" t="s">
        <v>4467</v>
      </c>
      <c r="C4451">
        <v>89.35</v>
      </c>
    </row>
    <row r="4452" spans="2:3" x14ac:dyDescent="0.3">
      <c r="B4452" t="s">
        <v>4468</v>
      </c>
      <c r="C4452">
        <v>83.99</v>
      </c>
    </row>
    <row r="4453" spans="2:3" x14ac:dyDescent="0.3">
      <c r="B4453" t="s">
        <v>4469</v>
      </c>
      <c r="C4453">
        <v>85.44</v>
      </c>
    </row>
    <row r="4454" spans="2:3" x14ac:dyDescent="0.3">
      <c r="B4454" t="s">
        <v>4470</v>
      </c>
      <c r="C4454">
        <v>89.55</v>
      </c>
    </row>
    <row r="4455" spans="2:3" x14ac:dyDescent="0.3">
      <c r="B4455" t="s">
        <v>4471</v>
      </c>
      <c r="C4455">
        <v>96.34</v>
      </c>
    </row>
    <row r="4456" spans="2:3" x14ac:dyDescent="0.3">
      <c r="B4456" t="s">
        <v>4472</v>
      </c>
      <c r="C4456">
        <v>95.13</v>
      </c>
    </row>
    <row r="4457" spans="2:3" x14ac:dyDescent="0.3">
      <c r="B4457" t="s">
        <v>4473</v>
      </c>
      <c r="C4457">
        <v>87.8</v>
      </c>
    </row>
    <row r="4458" spans="2:3" x14ac:dyDescent="0.3">
      <c r="B4458" t="s">
        <v>4474</v>
      </c>
      <c r="C4458">
        <v>80.459999999999994</v>
      </c>
    </row>
    <row r="4459" spans="2:3" x14ac:dyDescent="0.3">
      <c r="B4459" t="s">
        <v>4475</v>
      </c>
      <c r="C4459">
        <v>70.62</v>
      </c>
    </row>
    <row r="4460" spans="2:3" x14ac:dyDescent="0.3">
      <c r="B4460" t="s">
        <v>4476</v>
      </c>
      <c r="C4460">
        <v>49.64</v>
      </c>
    </row>
    <row r="4461" spans="2:3" x14ac:dyDescent="0.3">
      <c r="B4461" t="s">
        <v>4477</v>
      </c>
      <c r="C4461">
        <v>90.79</v>
      </c>
    </row>
    <row r="4462" spans="2:3" x14ac:dyDescent="0.3">
      <c r="B4462" t="s">
        <v>4478</v>
      </c>
      <c r="C4462">
        <v>71.790000000000006</v>
      </c>
    </row>
    <row r="4463" spans="2:3" x14ac:dyDescent="0.3">
      <c r="B4463" t="s">
        <v>4479</v>
      </c>
      <c r="C4463">
        <v>43.54</v>
      </c>
    </row>
    <row r="4464" spans="2:3" x14ac:dyDescent="0.3">
      <c r="B4464" t="s">
        <v>4480</v>
      </c>
      <c r="C4464">
        <v>56.2</v>
      </c>
    </row>
    <row r="4465" spans="2:3" x14ac:dyDescent="0.3">
      <c r="B4465" t="s">
        <v>4481</v>
      </c>
      <c r="C4465">
        <v>49.65</v>
      </c>
    </row>
    <row r="4466" spans="2:3" x14ac:dyDescent="0.3">
      <c r="B4466" t="s">
        <v>4482</v>
      </c>
      <c r="C4466">
        <v>54.16</v>
      </c>
    </row>
    <row r="4467" spans="2:3" x14ac:dyDescent="0.3">
      <c r="B4467" t="s">
        <v>4483</v>
      </c>
      <c r="C4467">
        <v>40.17</v>
      </c>
    </row>
    <row r="4468" spans="2:3" x14ac:dyDescent="0.3">
      <c r="B4468" t="s">
        <v>4484</v>
      </c>
      <c r="C4468">
        <v>36.46</v>
      </c>
    </row>
    <row r="4469" spans="2:3" x14ac:dyDescent="0.3">
      <c r="B4469" t="s">
        <v>4485</v>
      </c>
      <c r="C4469">
        <v>34.81</v>
      </c>
    </row>
    <row r="4470" spans="2:3" x14ac:dyDescent="0.3">
      <c r="B4470" t="s">
        <v>4486</v>
      </c>
      <c r="C4470">
        <v>31.79</v>
      </c>
    </row>
    <row r="4471" spans="2:3" x14ac:dyDescent="0.3">
      <c r="B4471" t="s">
        <v>4487</v>
      </c>
      <c r="C4471">
        <v>25.55</v>
      </c>
    </row>
    <row r="4472" spans="2:3" x14ac:dyDescent="0.3">
      <c r="B4472" t="s">
        <v>4488</v>
      </c>
      <c r="C4472">
        <v>22.7</v>
      </c>
    </row>
    <row r="4473" spans="2:3" x14ac:dyDescent="0.3">
      <c r="B4473" t="s">
        <v>4489</v>
      </c>
      <c r="C4473">
        <v>37.03</v>
      </c>
    </row>
    <row r="4474" spans="2:3" x14ac:dyDescent="0.3">
      <c r="B4474" t="s">
        <v>4490</v>
      </c>
      <c r="C4474">
        <v>85.59</v>
      </c>
    </row>
    <row r="4475" spans="2:3" x14ac:dyDescent="0.3">
      <c r="B4475" t="s">
        <v>4491</v>
      </c>
      <c r="C4475">
        <v>99</v>
      </c>
    </row>
    <row r="4476" spans="2:3" x14ac:dyDescent="0.3">
      <c r="B4476" t="s">
        <v>4492</v>
      </c>
      <c r="C4476">
        <v>93.34</v>
      </c>
    </row>
    <row r="4477" spans="2:3" x14ac:dyDescent="0.3">
      <c r="B4477" t="s">
        <v>4493</v>
      </c>
      <c r="C4477">
        <v>83.15</v>
      </c>
    </row>
    <row r="4478" spans="2:3" x14ac:dyDescent="0.3">
      <c r="B4478" t="s">
        <v>4494</v>
      </c>
      <c r="C4478">
        <v>82.7</v>
      </c>
    </row>
    <row r="4479" spans="2:3" x14ac:dyDescent="0.3">
      <c r="B4479" t="s">
        <v>4495</v>
      </c>
      <c r="C4479">
        <v>59.06</v>
      </c>
    </row>
    <row r="4480" spans="2:3" x14ac:dyDescent="0.3">
      <c r="B4480" t="s">
        <v>4496</v>
      </c>
      <c r="C4480">
        <v>52.86</v>
      </c>
    </row>
    <row r="4481" spans="2:3" x14ac:dyDescent="0.3">
      <c r="B4481" t="s">
        <v>4497</v>
      </c>
      <c r="C4481">
        <v>93.86</v>
      </c>
    </row>
    <row r="4482" spans="2:3" x14ac:dyDescent="0.3">
      <c r="B4482" t="s">
        <v>4498</v>
      </c>
      <c r="C4482">
        <v>63</v>
      </c>
    </row>
    <row r="4483" spans="2:3" x14ac:dyDescent="0.3">
      <c r="B4483" t="s">
        <v>4499</v>
      </c>
      <c r="C4483">
        <v>58.52</v>
      </c>
    </row>
    <row r="4484" spans="2:3" x14ac:dyDescent="0.3">
      <c r="B4484" t="s">
        <v>4500</v>
      </c>
      <c r="C4484">
        <v>66.17</v>
      </c>
    </row>
    <row r="4485" spans="2:3" x14ac:dyDescent="0.3">
      <c r="B4485" t="s">
        <v>4501</v>
      </c>
      <c r="C4485">
        <v>56.04</v>
      </c>
    </row>
    <row r="4486" spans="2:3" x14ac:dyDescent="0.3">
      <c r="B4486" t="s">
        <v>4502</v>
      </c>
      <c r="C4486">
        <v>59.94</v>
      </c>
    </row>
    <row r="4487" spans="2:3" x14ac:dyDescent="0.3">
      <c r="B4487" t="s">
        <v>4503</v>
      </c>
      <c r="C4487">
        <v>53.68</v>
      </c>
    </row>
    <row r="4488" spans="2:3" x14ac:dyDescent="0.3">
      <c r="B4488" t="s">
        <v>4504</v>
      </c>
      <c r="C4488">
        <v>38.07</v>
      </c>
    </row>
    <row r="4489" spans="2:3" x14ac:dyDescent="0.3">
      <c r="B4489" t="s">
        <v>4505</v>
      </c>
      <c r="C4489">
        <v>24.75</v>
      </c>
    </row>
    <row r="4490" spans="2:3" x14ac:dyDescent="0.3">
      <c r="B4490" t="s">
        <v>4506</v>
      </c>
      <c r="C4490">
        <v>24.32</v>
      </c>
    </row>
    <row r="4491" spans="2:3" x14ac:dyDescent="0.3">
      <c r="B4491" t="s">
        <v>4507</v>
      </c>
      <c r="C4491">
        <v>49.33</v>
      </c>
    </row>
    <row r="4492" spans="2:3" x14ac:dyDescent="0.3">
      <c r="B4492" t="s">
        <v>4508</v>
      </c>
      <c r="C4492">
        <v>36.96</v>
      </c>
    </row>
    <row r="4493" spans="2:3" x14ac:dyDescent="0.3">
      <c r="B4493" t="s">
        <v>4509</v>
      </c>
      <c r="C4493">
        <v>84.58</v>
      </c>
    </row>
    <row r="4494" spans="2:3" x14ac:dyDescent="0.3">
      <c r="B4494" t="s">
        <v>4510</v>
      </c>
      <c r="C4494">
        <v>97.48</v>
      </c>
    </row>
    <row r="4495" spans="2:3" x14ac:dyDescent="0.3">
      <c r="B4495" t="s">
        <v>4511</v>
      </c>
      <c r="C4495">
        <v>86.69</v>
      </c>
    </row>
    <row r="4496" spans="2:3" x14ac:dyDescent="0.3">
      <c r="B4496" t="s">
        <v>4512</v>
      </c>
      <c r="C4496">
        <v>66.03</v>
      </c>
    </row>
    <row r="4497" spans="2:3" x14ac:dyDescent="0.3">
      <c r="B4497" t="s">
        <v>4513</v>
      </c>
      <c r="C4497">
        <v>36.21</v>
      </c>
    </row>
    <row r="4498" spans="2:3" x14ac:dyDescent="0.3">
      <c r="B4498" t="s">
        <v>4514</v>
      </c>
      <c r="C4498">
        <v>25.21</v>
      </c>
    </row>
    <row r="4499" spans="2:3" x14ac:dyDescent="0.3">
      <c r="B4499" t="s">
        <v>4515</v>
      </c>
      <c r="C4499">
        <v>43.48</v>
      </c>
    </row>
    <row r="4500" spans="2:3" x14ac:dyDescent="0.3">
      <c r="B4500" t="s">
        <v>4516</v>
      </c>
      <c r="C4500">
        <v>29.63</v>
      </c>
    </row>
    <row r="4501" spans="2:3" x14ac:dyDescent="0.3">
      <c r="B4501" t="s">
        <v>4517</v>
      </c>
      <c r="C4501">
        <v>22.04</v>
      </c>
    </row>
    <row r="4502" spans="2:3" x14ac:dyDescent="0.3">
      <c r="B4502" t="s">
        <v>4518</v>
      </c>
      <c r="C4502">
        <v>22.75</v>
      </c>
    </row>
    <row r="4503" spans="2:3" x14ac:dyDescent="0.3">
      <c r="B4503" t="s">
        <v>4519</v>
      </c>
      <c r="C4503">
        <v>49.95</v>
      </c>
    </row>
    <row r="4504" spans="2:3" x14ac:dyDescent="0.3">
      <c r="B4504" t="s">
        <v>4520</v>
      </c>
      <c r="C4504">
        <v>46.77</v>
      </c>
    </row>
    <row r="4505" spans="2:3" x14ac:dyDescent="0.3">
      <c r="B4505" t="s">
        <v>4521</v>
      </c>
      <c r="C4505">
        <v>68.77</v>
      </c>
    </row>
    <row r="4506" spans="2:3" x14ac:dyDescent="0.3">
      <c r="B4506" t="s">
        <v>4522</v>
      </c>
      <c r="C4506">
        <v>66.97</v>
      </c>
    </row>
    <row r="4507" spans="2:3" x14ac:dyDescent="0.3">
      <c r="B4507" t="s">
        <v>4523</v>
      </c>
      <c r="C4507">
        <v>68.7</v>
      </c>
    </row>
    <row r="4508" spans="2:3" x14ac:dyDescent="0.3">
      <c r="B4508" t="s">
        <v>4524</v>
      </c>
      <c r="C4508">
        <v>56.9</v>
      </c>
    </row>
    <row r="4509" spans="2:3" x14ac:dyDescent="0.3">
      <c r="B4509" t="s">
        <v>4525</v>
      </c>
      <c r="C4509">
        <v>62.49</v>
      </c>
    </row>
    <row r="4510" spans="2:3" x14ac:dyDescent="0.3">
      <c r="B4510" t="s">
        <v>4526</v>
      </c>
      <c r="C4510">
        <v>74.55</v>
      </c>
    </row>
    <row r="4511" spans="2:3" x14ac:dyDescent="0.3">
      <c r="B4511" t="s">
        <v>4527</v>
      </c>
      <c r="C4511">
        <v>98.7</v>
      </c>
    </row>
    <row r="4512" spans="2:3" x14ac:dyDescent="0.3">
      <c r="B4512" t="s">
        <v>4528</v>
      </c>
      <c r="C4512">
        <v>97.68</v>
      </c>
    </row>
    <row r="4513" spans="2:3" x14ac:dyDescent="0.3">
      <c r="B4513" t="s">
        <v>4529</v>
      </c>
      <c r="C4513">
        <v>94.41</v>
      </c>
    </row>
    <row r="4514" spans="2:3" x14ac:dyDescent="0.3">
      <c r="B4514" t="s">
        <v>4530</v>
      </c>
      <c r="C4514">
        <v>69.319999999999993</v>
      </c>
    </row>
    <row r="4515" spans="2:3" x14ac:dyDescent="0.3">
      <c r="B4515" t="s">
        <v>4531</v>
      </c>
      <c r="C4515">
        <v>55.73</v>
      </c>
    </row>
    <row r="4516" spans="2:3" x14ac:dyDescent="0.3">
      <c r="B4516" t="s">
        <v>4532</v>
      </c>
      <c r="C4516">
        <v>84.26</v>
      </c>
    </row>
    <row r="4517" spans="2:3" x14ac:dyDescent="0.3">
      <c r="B4517" t="s">
        <v>4533</v>
      </c>
      <c r="C4517">
        <v>85.16</v>
      </c>
    </row>
    <row r="4518" spans="2:3" x14ac:dyDescent="0.3">
      <c r="B4518" t="s">
        <v>4534</v>
      </c>
      <c r="C4518">
        <v>82.97</v>
      </c>
    </row>
    <row r="4519" spans="2:3" x14ac:dyDescent="0.3">
      <c r="B4519" t="s">
        <v>4535</v>
      </c>
      <c r="C4519">
        <v>79.2</v>
      </c>
    </row>
    <row r="4520" spans="2:3" x14ac:dyDescent="0.3">
      <c r="B4520" t="s">
        <v>4536</v>
      </c>
      <c r="C4520">
        <v>70.64</v>
      </c>
    </row>
    <row r="4521" spans="2:3" x14ac:dyDescent="0.3">
      <c r="B4521" t="s">
        <v>4537</v>
      </c>
      <c r="C4521">
        <v>53.97</v>
      </c>
    </row>
    <row r="4522" spans="2:3" x14ac:dyDescent="0.3">
      <c r="B4522" t="s">
        <v>4538</v>
      </c>
      <c r="C4522">
        <v>42.88</v>
      </c>
    </row>
    <row r="4523" spans="2:3" x14ac:dyDescent="0.3">
      <c r="B4523" t="s">
        <v>4539</v>
      </c>
      <c r="C4523">
        <v>39.729999999999997</v>
      </c>
    </row>
    <row r="4524" spans="2:3" x14ac:dyDescent="0.3">
      <c r="B4524" t="s">
        <v>4540</v>
      </c>
      <c r="C4524">
        <v>58.9</v>
      </c>
    </row>
    <row r="4525" spans="2:3" x14ac:dyDescent="0.3">
      <c r="B4525" t="s">
        <v>4541</v>
      </c>
      <c r="C4525">
        <v>66.650000000000006</v>
      </c>
    </row>
    <row r="4526" spans="2:3" x14ac:dyDescent="0.3">
      <c r="B4526" t="s">
        <v>4542</v>
      </c>
      <c r="C4526">
        <v>86.14</v>
      </c>
    </row>
    <row r="4527" spans="2:3" x14ac:dyDescent="0.3">
      <c r="B4527" t="s">
        <v>4543</v>
      </c>
      <c r="C4527">
        <v>93.43</v>
      </c>
    </row>
    <row r="4528" spans="2:3" x14ac:dyDescent="0.3">
      <c r="B4528" t="s">
        <v>4544</v>
      </c>
      <c r="C4528">
        <v>95.11</v>
      </c>
    </row>
    <row r="4529" spans="2:3" x14ac:dyDescent="0.3">
      <c r="B4529" t="s">
        <v>4545</v>
      </c>
      <c r="C4529">
        <v>83.15</v>
      </c>
    </row>
    <row r="4530" spans="2:3" x14ac:dyDescent="0.3">
      <c r="B4530" t="s">
        <v>4546</v>
      </c>
      <c r="C4530">
        <v>64.98</v>
      </c>
    </row>
    <row r="4531" spans="2:3" x14ac:dyDescent="0.3">
      <c r="B4531" t="s">
        <v>4547</v>
      </c>
      <c r="C4531">
        <v>46.22</v>
      </c>
    </row>
    <row r="4532" spans="2:3" x14ac:dyDescent="0.3">
      <c r="B4532" t="s">
        <v>4548</v>
      </c>
      <c r="C4532">
        <v>46.86</v>
      </c>
    </row>
    <row r="4533" spans="2:3" x14ac:dyDescent="0.3">
      <c r="B4533" t="s">
        <v>4549</v>
      </c>
      <c r="C4533">
        <v>70.260000000000005</v>
      </c>
    </row>
    <row r="4534" spans="2:3" x14ac:dyDescent="0.3">
      <c r="B4534" t="s">
        <v>4550</v>
      </c>
      <c r="C4534">
        <v>68.77</v>
      </c>
    </row>
    <row r="4535" spans="2:3" x14ac:dyDescent="0.3">
      <c r="B4535" t="s">
        <v>4551</v>
      </c>
      <c r="C4535">
        <v>56.24</v>
      </c>
    </row>
    <row r="4536" spans="2:3" x14ac:dyDescent="0.3">
      <c r="B4536" t="s">
        <v>4552</v>
      </c>
      <c r="C4536">
        <v>59.78</v>
      </c>
    </row>
    <row r="4537" spans="2:3" x14ac:dyDescent="0.3">
      <c r="B4537" t="s">
        <v>4553</v>
      </c>
      <c r="C4537">
        <v>66.69</v>
      </c>
    </row>
    <row r="4538" spans="2:3" x14ac:dyDescent="0.3">
      <c r="B4538" t="s">
        <v>4554</v>
      </c>
      <c r="C4538">
        <v>60.53</v>
      </c>
    </row>
    <row r="4539" spans="2:3" x14ac:dyDescent="0.3">
      <c r="B4539" t="s">
        <v>4555</v>
      </c>
      <c r="C4539">
        <v>52.75</v>
      </c>
    </row>
    <row r="4540" spans="2:3" x14ac:dyDescent="0.3">
      <c r="B4540" t="s">
        <v>4556</v>
      </c>
      <c r="C4540">
        <v>51.53</v>
      </c>
    </row>
    <row r="4541" spans="2:3" x14ac:dyDescent="0.3">
      <c r="B4541" t="s">
        <v>4557</v>
      </c>
      <c r="C4541">
        <v>75.45</v>
      </c>
    </row>
    <row r="4542" spans="2:3" x14ac:dyDescent="0.3">
      <c r="B4542" t="s">
        <v>4558</v>
      </c>
      <c r="C4542">
        <v>81.7</v>
      </c>
    </row>
    <row r="4543" spans="2:3" x14ac:dyDescent="0.3">
      <c r="B4543" t="s">
        <v>4559</v>
      </c>
      <c r="C4543">
        <v>85.67</v>
      </c>
    </row>
    <row r="4544" spans="2:3" x14ac:dyDescent="0.3">
      <c r="B4544" t="s">
        <v>4560</v>
      </c>
      <c r="C4544">
        <v>83.78</v>
      </c>
    </row>
    <row r="4545" spans="2:3" x14ac:dyDescent="0.3">
      <c r="B4545" t="s">
        <v>4561</v>
      </c>
      <c r="C4545">
        <v>68.63</v>
      </c>
    </row>
    <row r="4546" spans="2:3" x14ac:dyDescent="0.3">
      <c r="B4546" t="s">
        <v>4562</v>
      </c>
      <c r="C4546">
        <v>72.05</v>
      </c>
    </row>
    <row r="4547" spans="2:3" x14ac:dyDescent="0.3">
      <c r="B4547" t="s">
        <v>4563</v>
      </c>
      <c r="C4547">
        <v>43.1</v>
      </c>
    </row>
    <row r="4548" spans="2:3" x14ac:dyDescent="0.3">
      <c r="B4548" t="s">
        <v>4564</v>
      </c>
      <c r="C4548">
        <v>59.94</v>
      </c>
    </row>
    <row r="4549" spans="2:3" x14ac:dyDescent="0.3">
      <c r="B4549" t="s">
        <v>4565</v>
      </c>
      <c r="C4549">
        <v>90.53</v>
      </c>
    </row>
    <row r="4550" spans="2:3" x14ac:dyDescent="0.3">
      <c r="B4550" t="s">
        <v>4566</v>
      </c>
      <c r="C4550">
        <v>72.599999999999994</v>
      </c>
    </row>
    <row r="4551" spans="2:3" x14ac:dyDescent="0.3">
      <c r="B4551" t="s">
        <v>4567</v>
      </c>
      <c r="C4551">
        <v>73.459999999999994</v>
      </c>
    </row>
    <row r="4552" spans="2:3" x14ac:dyDescent="0.3">
      <c r="B4552" t="s">
        <v>4568</v>
      </c>
      <c r="C4552">
        <v>83.12</v>
      </c>
    </row>
    <row r="4553" spans="2:3" x14ac:dyDescent="0.3">
      <c r="B4553" t="s">
        <v>4569</v>
      </c>
      <c r="C4553">
        <v>95.84</v>
      </c>
    </row>
    <row r="4554" spans="2:3" x14ac:dyDescent="0.3">
      <c r="B4554" t="s">
        <v>4570</v>
      </c>
      <c r="C4554">
        <v>81.209999999999994</v>
      </c>
    </row>
    <row r="4555" spans="2:3" x14ac:dyDescent="0.3">
      <c r="B4555" t="s">
        <v>4571</v>
      </c>
      <c r="C4555">
        <v>85.18</v>
      </c>
    </row>
    <row r="4556" spans="2:3" x14ac:dyDescent="0.3">
      <c r="B4556" t="s">
        <v>4572</v>
      </c>
      <c r="C4556">
        <v>69.78</v>
      </c>
    </row>
    <row r="4557" spans="2:3" x14ac:dyDescent="0.3">
      <c r="B4557" t="s">
        <v>4573</v>
      </c>
      <c r="C4557">
        <v>61.53</v>
      </c>
    </row>
    <row r="4558" spans="2:3" x14ac:dyDescent="0.3">
      <c r="B4558" t="s">
        <v>4574</v>
      </c>
      <c r="C4558">
        <v>65.540000000000006</v>
      </c>
    </row>
    <row r="4559" spans="2:3" x14ac:dyDescent="0.3">
      <c r="B4559" t="s">
        <v>4575</v>
      </c>
      <c r="C4559">
        <v>74.28</v>
      </c>
    </row>
    <row r="4560" spans="2:3" x14ac:dyDescent="0.3">
      <c r="B4560" t="s">
        <v>4576</v>
      </c>
      <c r="C4560">
        <v>57.56</v>
      </c>
    </row>
    <row r="4561" spans="2:3" x14ac:dyDescent="0.3">
      <c r="B4561" t="s">
        <v>4577</v>
      </c>
      <c r="C4561">
        <v>58.48</v>
      </c>
    </row>
    <row r="4562" spans="2:3" x14ac:dyDescent="0.3">
      <c r="B4562" t="s">
        <v>4578</v>
      </c>
      <c r="C4562">
        <v>76.16</v>
      </c>
    </row>
    <row r="4563" spans="2:3" x14ac:dyDescent="0.3">
      <c r="B4563" t="s">
        <v>4579</v>
      </c>
      <c r="C4563">
        <v>68.39</v>
      </c>
    </row>
    <row r="4564" spans="2:3" x14ac:dyDescent="0.3">
      <c r="B4564" t="s">
        <v>4580</v>
      </c>
      <c r="C4564">
        <v>63.06</v>
      </c>
    </row>
    <row r="4565" spans="2:3" x14ac:dyDescent="0.3">
      <c r="B4565" t="s">
        <v>4581</v>
      </c>
      <c r="C4565">
        <v>64.400000000000006</v>
      </c>
    </row>
    <row r="4566" spans="2:3" x14ac:dyDescent="0.3">
      <c r="B4566" t="s">
        <v>4582</v>
      </c>
      <c r="C4566">
        <v>81.92</v>
      </c>
    </row>
    <row r="4567" spans="2:3" x14ac:dyDescent="0.3">
      <c r="B4567" t="s">
        <v>4583</v>
      </c>
      <c r="C4567">
        <v>87.93</v>
      </c>
    </row>
    <row r="4568" spans="2:3" x14ac:dyDescent="0.3">
      <c r="B4568" t="s">
        <v>4584</v>
      </c>
      <c r="C4568">
        <v>83.4</v>
      </c>
    </row>
    <row r="4569" spans="2:3" x14ac:dyDescent="0.3">
      <c r="B4569" t="s">
        <v>4585</v>
      </c>
      <c r="C4569">
        <v>79.33</v>
      </c>
    </row>
    <row r="4570" spans="2:3" x14ac:dyDescent="0.3">
      <c r="B4570" t="s">
        <v>4586</v>
      </c>
      <c r="C4570">
        <v>53.03</v>
      </c>
    </row>
    <row r="4571" spans="2:3" x14ac:dyDescent="0.3">
      <c r="B4571" t="s">
        <v>4587</v>
      </c>
      <c r="C4571">
        <v>57.67</v>
      </c>
    </row>
    <row r="4572" spans="2:3" x14ac:dyDescent="0.3">
      <c r="B4572" t="s">
        <v>4588</v>
      </c>
      <c r="C4572">
        <v>66.53</v>
      </c>
    </row>
    <row r="4573" spans="2:3" x14ac:dyDescent="0.3">
      <c r="B4573" t="s">
        <v>4589</v>
      </c>
      <c r="C4573">
        <v>86.26</v>
      </c>
    </row>
    <row r="4574" spans="2:3" x14ac:dyDescent="0.3">
      <c r="B4574" t="s">
        <v>4590</v>
      </c>
      <c r="C4574">
        <v>73.66</v>
      </c>
    </row>
    <row r="4575" spans="2:3" x14ac:dyDescent="0.3">
      <c r="B4575" t="s">
        <v>4591</v>
      </c>
      <c r="C4575">
        <v>49.81</v>
      </c>
    </row>
    <row r="4576" spans="2:3" x14ac:dyDescent="0.3">
      <c r="B4576" t="s">
        <v>4592</v>
      </c>
      <c r="C4576">
        <v>41.78</v>
      </c>
    </row>
    <row r="4577" spans="2:3" x14ac:dyDescent="0.3">
      <c r="B4577" t="s">
        <v>4593</v>
      </c>
      <c r="C4577">
        <v>52.01</v>
      </c>
    </row>
    <row r="4578" spans="2:3" x14ac:dyDescent="0.3">
      <c r="B4578" t="s">
        <v>4594</v>
      </c>
      <c r="C4578">
        <v>82.16</v>
      </c>
    </row>
    <row r="4579" spans="2:3" x14ac:dyDescent="0.3">
      <c r="B4579" t="s">
        <v>4595</v>
      </c>
      <c r="C4579">
        <v>63.07</v>
      </c>
    </row>
    <row r="4580" spans="2:3" x14ac:dyDescent="0.3">
      <c r="B4580" t="s">
        <v>4596</v>
      </c>
      <c r="C4580">
        <v>46.17</v>
      </c>
    </row>
    <row r="4581" spans="2:3" x14ac:dyDescent="0.3">
      <c r="B4581" t="s">
        <v>4597</v>
      </c>
      <c r="C4581">
        <v>26.62</v>
      </c>
    </row>
    <row r="4582" spans="2:3" x14ac:dyDescent="0.3">
      <c r="B4582" t="s">
        <v>4598</v>
      </c>
      <c r="C4582">
        <v>22.22</v>
      </c>
    </row>
    <row r="4583" spans="2:3" x14ac:dyDescent="0.3">
      <c r="B4583" t="s">
        <v>4599</v>
      </c>
      <c r="C4583">
        <v>20.21</v>
      </c>
    </row>
    <row r="4584" spans="2:3" x14ac:dyDescent="0.3">
      <c r="B4584" t="s">
        <v>4600</v>
      </c>
      <c r="C4584">
        <v>22.2</v>
      </c>
    </row>
    <row r="4585" spans="2:3" x14ac:dyDescent="0.3">
      <c r="B4585" t="s">
        <v>4601</v>
      </c>
      <c r="C4585">
        <v>27.06</v>
      </c>
    </row>
    <row r="4586" spans="2:3" x14ac:dyDescent="0.3">
      <c r="B4586" t="s">
        <v>4602</v>
      </c>
      <c r="C4586">
        <v>49.9</v>
      </c>
    </row>
    <row r="4587" spans="2:3" x14ac:dyDescent="0.3">
      <c r="B4587" t="s">
        <v>4603</v>
      </c>
      <c r="C4587">
        <v>36.130000000000003</v>
      </c>
    </row>
    <row r="4588" spans="2:3" x14ac:dyDescent="0.3">
      <c r="B4588" t="s">
        <v>4604</v>
      </c>
      <c r="C4588">
        <v>37.31</v>
      </c>
    </row>
    <row r="4589" spans="2:3" x14ac:dyDescent="0.3">
      <c r="B4589" t="s">
        <v>4605</v>
      </c>
      <c r="C4589">
        <v>30.21</v>
      </c>
    </row>
    <row r="4590" spans="2:3" x14ac:dyDescent="0.3">
      <c r="B4590" t="s">
        <v>4606</v>
      </c>
      <c r="C4590">
        <v>42.42</v>
      </c>
    </row>
    <row r="4591" spans="2:3" x14ac:dyDescent="0.3">
      <c r="B4591" t="s">
        <v>4607</v>
      </c>
      <c r="C4591">
        <v>52.48</v>
      </c>
    </row>
    <row r="4592" spans="2:3" x14ac:dyDescent="0.3">
      <c r="B4592" t="s">
        <v>4608</v>
      </c>
      <c r="C4592">
        <v>33.03</v>
      </c>
    </row>
    <row r="4593" spans="2:3" x14ac:dyDescent="0.3">
      <c r="B4593" t="s">
        <v>4609</v>
      </c>
      <c r="C4593">
        <v>22.87</v>
      </c>
    </row>
    <row r="4594" spans="2:3" x14ac:dyDescent="0.3">
      <c r="B4594" t="s">
        <v>4610</v>
      </c>
      <c r="C4594">
        <v>46.76</v>
      </c>
    </row>
    <row r="4595" spans="2:3" x14ac:dyDescent="0.3">
      <c r="B4595" t="s">
        <v>4611</v>
      </c>
      <c r="C4595">
        <v>34.94</v>
      </c>
    </row>
    <row r="4596" spans="2:3" x14ac:dyDescent="0.3">
      <c r="B4596" t="s">
        <v>4612</v>
      </c>
      <c r="C4596">
        <v>29.67</v>
      </c>
    </row>
    <row r="4597" spans="2:3" x14ac:dyDescent="0.3">
      <c r="B4597" t="s">
        <v>4613</v>
      </c>
      <c r="C4597">
        <v>42.91</v>
      </c>
    </row>
    <row r="4598" spans="2:3" x14ac:dyDescent="0.3">
      <c r="B4598" t="s">
        <v>4614</v>
      </c>
      <c r="C4598">
        <v>58.53</v>
      </c>
    </row>
    <row r="4599" spans="2:3" x14ac:dyDescent="0.3">
      <c r="B4599" t="s">
        <v>4615</v>
      </c>
      <c r="C4599">
        <v>47.63</v>
      </c>
    </row>
    <row r="4600" spans="2:3" x14ac:dyDescent="0.3">
      <c r="B4600" t="s">
        <v>4616</v>
      </c>
      <c r="C4600">
        <v>35.29</v>
      </c>
    </row>
    <row r="4601" spans="2:3" x14ac:dyDescent="0.3">
      <c r="B4601" t="s">
        <v>4617</v>
      </c>
      <c r="C4601">
        <v>59.31</v>
      </c>
    </row>
    <row r="4602" spans="2:3" x14ac:dyDescent="0.3">
      <c r="B4602" t="s">
        <v>4618</v>
      </c>
      <c r="C4602">
        <v>50.13</v>
      </c>
    </row>
    <row r="4603" spans="2:3" x14ac:dyDescent="0.3">
      <c r="B4603" t="s">
        <v>4619</v>
      </c>
      <c r="C4603">
        <v>30</v>
      </c>
    </row>
    <row r="4604" spans="2:3" x14ac:dyDescent="0.3">
      <c r="B4604" t="s">
        <v>4620</v>
      </c>
      <c r="C4604">
        <v>32.07</v>
      </c>
    </row>
    <row r="4605" spans="2:3" x14ac:dyDescent="0.3">
      <c r="B4605" t="s">
        <v>4621</v>
      </c>
      <c r="C4605">
        <v>46.57</v>
      </c>
    </row>
    <row r="4606" spans="2:3" x14ac:dyDescent="0.3">
      <c r="B4606" t="s">
        <v>4622</v>
      </c>
      <c r="C4606">
        <v>62.78</v>
      </c>
    </row>
    <row r="4607" spans="2:3" x14ac:dyDescent="0.3">
      <c r="B4607" t="s">
        <v>4623</v>
      </c>
      <c r="C4607">
        <v>75.23</v>
      </c>
    </row>
    <row r="4608" spans="2:3" x14ac:dyDescent="0.3">
      <c r="B4608" t="s">
        <v>4624</v>
      </c>
      <c r="C4608">
        <v>70.930000000000007</v>
      </c>
    </row>
    <row r="4609" spans="2:3" x14ac:dyDescent="0.3">
      <c r="B4609" t="s">
        <v>4625</v>
      </c>
      <c r="C4609">
        <v>61.05</v>
      </c>
    </row>
    <row r="4610" spans="2:3" x14ac:dyDescent="0.3">
      <c r="B4610" t="s">
        <v>4626</v>
      </c>
      <c r="C4610">
        <v>46.41</v>
      </c>
    </row>
    <row r="4611" spans="2:3" x14ac:dyDescent="0.3">
      <c r="B4611" t="s">
        <v>4627</v>
      </c>
      <c r="C4611">
        <v>34.21</v>
      </c>
    </row>
    <row r="4612" spans="2:3" x14ac:dyDescent="0.3">
      <c r="B4612" t="s">
        <v>4628</v>
      </c>
      <c r="C4612">
        <v>39.229999999999997</v>
      </c>
    </row>
    <row r="4613" spans="2:3" x14ac:dyDescent="0.3">
      <c r="B4613" t="s">
        <v>4629</v>
      </c>
      <c r="C4613">
        <v>56.59</v>
      </c>
    </row>
    <row r="4614" spans="2:3" x14ac:dyDescent="0.3">
      <c r="B4614" t="s">
        <v>4630</v>
      </c>
      <c r="C4614">
        <v>52.91</v>
      </c>
    </row>
    <row r="4615" spans="2:3" x14ac:dyDescent="0.3">
      <c r="B4615" t="s">
        <v>4631</v>
      </c>
      <c r="C4615">
        <v>68.44</v>
      </c>
    </row>
    <row r="4616" spans="2:3" x14ac:dyDescent="0.3">
      <c r="B4616" t="s">
        <v>4632</v>
      </c>
      <c r="C4616">
        <v>62.53</v>
      </c>
    </row>
    <row r="4617" spans="2:3" x14ac:dyDescent="0.3">
      <c r="B4617" t="s">
        <v>4633</v>
      </c>
      <c r="C4617">
        <v>58.41</v>
      </c>
    </row>
    <row r="4618" spans="2:3" x14ac:dyDescent="0.3">
      <c r="B4618" t="s">
        <v>4634</v>
      </c>
      <c r="C4618">
        <v>53.1</v>
      </c>
    </row>
    <row r="4619" spans="2:3" x14ac:dyDescent="0.3">
      <c r="B4619" t="s">
        <v>4635</v>
      </c>
      <c r="C4619">
        <v>51.22</v>
      </c>
    </row>
    <row r="4620" spans="2:3" x14ac:dyDescent="0.3">
      <c r="B4620" t="s">
        <v>4636</v>
      </c>
      <c r="C4620">
        <v>39.69</v>
      </c>
    </row>
    <row r="4621" spans="2:3" x14ac:dyDescent="0.3">
      <c r="B4621" t="s">
        <v>4637</v>
      </c>
      <c r="C4621">
        <v>18.93</v>
      </c>
    </row>
    <row r="4622" spans="2:3" x14ac:dyDescent="0.3">
      <c r="B4622" t="s">
        <v>4638</v>
      </c>
      <c r="C4622">
        <v>59.93</v>
      </c>
    </row>
    <row r="4623" spans="2:3" x14ac:dyDescent="0.3">
      <c r="B4623" t="s">
        <v>4639</v>
      </c>
      <c r="C4623">
        <v>57.17</v>
      </c>
    </row>
    <row r="4624" spans="2:3" x14ac:dyDescent="0.3">
      <c r="B4624" t="s">
        <v>4640</v>
      </c>
      <c r="C4624">
        <v>29.14</v>
      </c>
    </row>
    <row r="4625" spans="2:3" x14ac:dyDescent="0.3">
      <c r="B4625" t="s">
        <v>4641</v>
      </c>
      <c r="C4625">
        <v>52.6</v>
      </c>
    </row>
    <row r="4626" spans="2:3" x14ac:dyDescent="0.3">
      <c r="B4626" t="s">
        <v>4642</v>
      </c>
      <c r="C4626">
        <v>36.549999999999997</v>
      </c>
    </row>
    <row r="4627" spans="2:3" x14ac:dyDescent="0.3">
      <c r="B4627" t="s">
        <v>4643</v>
      </c>
      <c r="C4627">
        <v>33.090000000000003</v>
      </c>
    </row>
    <row r="4628" spans="2:3" x14ac:dyDescent="0.3">
      <c r="B4628" t="s">
        <v>4644</v>
      </c>
      <c r="C4628">
        <v>31.36</v>
      </c>
    </row>
    <row r="4629" spans="2:3" x14ac:dyDescent="0.3">
      <c r="B4629" t="s">
        <v>4645</v>
      </c>
      <c r="C4629">
        <v>48.02</v>
      </c>
    </row>
    <row r="4630" spans="2:3" x14ac:dyDescent="0.3">
      <c r="B4630" t="s">
        <v>4646</v>
      </c>
      <c r="C4630">
        <v>56.17</v>
      </c>
    </row>
    <row r="4631" spans="2:3" x14ac:dyDescent="0.3">
      <c r="B4631" t="s">
        <v>4647</v>
      </c>
      <c r="C4631">
        <v>46.35</v>
      </c>
    </row>
    <row r="4632" spans="2:3" x14ac:dyDescent="0.3">
      <c r="B4632" t="s">
        <v>4648</v>
      </c>
      <c r="C4632">
        <v>56.78</v>
      </c>
    </row>
    <row r="4633" spans="2:3" x14ac:dyDescent="0.3">
      <c r="B4633" t="s">
        <v>4649</v>
      </c>
      <c r="C4633">
        <v>46.68</v>
      </c>
    </row>
    <row r="4634" spans="2:3" x14ac:dyDescent="0.3">
      <c r="B4634" t="s">
        <v>4650</v>
      </c>
      <c r="C4634">
        <v>68.61</v>
      </c>
    </row>
    <row r="4635" spans="2:3" x14ac:dyDescent="0.3">
      <c r="B4635" t="s">
        <v>4651</v>
      </c>
      <c r="C4635">
        <v>54.2</v>
      </c>
    </row>
    <row r="4636" spans="2:3" x14ac:dyDescent="0.3">
      <c r="B4636" t="s">
        <v>4652</v>
      </c>
      <c r="C4636">
        <v>45.76</v>
      </c>
    </row>
    <row r="4637" spans="2:3" x14ac:dyDescent="0.3">
      <c r="B4637" t="s">
        <v>4653</v>
      </c>
      <c r="C4637">
        <v>76.09</v>
      </c>
    </row>
    <row r="4638" spans="2:3" x14ac:dyDescent="0.3">
      <c r="B4638" t="s">
        <v>4654</v>
      </c>
      <c r="C4638">
        <v>79.709999999999994</v>
      </c>
    </row>
    <row r="4639" spans="2:3" x14ac:dyDescent="0.3">
      <c r="B4639" t="s">
        <v>4655</v>
      </c>
      <c r="C4639">
        <v>79.58</v>
      </c>
    </row>
    <row r="4640" spans="2:3" x14ac:dyDescent="0.3">
      <c r="B4640" t="s">
        <v>4656</v>
      </c>
      <c r="C4640">
        <v>59.75</v>
      </c>
    </row>
    <row r="4641" spans="2:3" x14ac:dyDescent="0.3">
      <c r="B4641" t="s">
        <v>4657</v>
      </c>
      <c r="C4641">
        <v>47.35</v>
      </c>
    </row>
    <row r="4642" spans="2:3" x14ac:dyDescent="0.3">
      <c r="B4642" t="s">
        <v>4658</v>
      </c>
      <c r="C4642">
        <v>26.63</v>
      </c>
    </row>
    <row r="4643" spans="2:3" x14ac:dyDescent="0.3">
      <c r="B4643" t="s">
        <v>4659</v>
      </c>
      <c r="C4643">
        <v>34.42</v>
      </c>
    </row>
    <row r="4644" spans="2:3" x14ac:dyDescent="0.3">
      <c r="B4644" t="s">
        <v>4660</v>
      </c>
      <c r="C4644">
        <v>47.03</v>
      </c>
    </row>
    <row r="4645" spans="2:3" x14ac:dyDescent="0.3">
      <c r="B4645" t="s">
        <v>4661</v>
      </c>
      <c r="C4645">
        <v>35.22</v>
      </c>
    </row>
    <row r="4646" spans="2:3" x14ac:dyDescent="0.3">
      <c r="B4646" t="s">
        <v>4662</v>
      </c>
      <c r="C4646">
        <v>23.91</v>
      </c>
    </row>
    <row r="4647" spans="2:3" x14ac:dyDescent="0.3">
      <c r="B4647" t="s">
        <v>4663</v>
      </c>
      <c r="C4647">
        <v>31.46</v>
      </c>
    </row>
    <row r="4648" spans="2:3" x14ac:dyDescent="0.3">
      <c r="B4648" t="s">
        <v>4664</v>
      </c>
      <c r="C4648">
        <v>42.06</v>
      </c>
    </row>
    <row r="4649" spans="2:3" x14ac:dyDescent="0.3">
      <c r="B4649" t="s">
        <v>4665</v>
      </c>
      <c r="C4649">
        <v>57.16</v>
      </c>
    </row>
    <row r="4650" spans="2:3" x14ac:dyDescent="0.3">
      <c r="B4650" t="s">
        <v>4666</v>
      </c>
      <c r="C4650">
        <v>80.150000000000006</v>
      </c>
    </row>
    <row r="4651" spans="2:3" x14ac:dyDescent="0.3">
      <c r="B4651" t="s">
        <v>4667</v>
      </c>
      <c r="C4651">
        <v>88.5</v>
      </c>
    </row>
    <row r="4652" spans="2:3" x14ac:dyDescent="0.3">
      <c r="B4652" t="s">
        <v>4668</v>
      </c>
      <c r="C4652">
        <v>84.4</v>
      </c>
    </row>
    <row r="4653" spans="2:3" x14ac:dyDescent="0.3">
      <c r="B4653" t="s">
        <v>4669</v>
      </c>
      <c r="C4653">
        <v>82.73</v>
      </c>
    </row>
    <row r="4654" spans="2:3" x14ac:dyDescent="0.3">
      <c r="B4654" t="s">
        <v>4670</v>
      </c>
      <c r="C4654">
        <v>80.28</v>
      </c>
    </row>
    <row r="4655" spans="2:3" x14ac:dyDescent="0.3">
      <c r="B4655" t="s">
        <v>4671</v>
      </c>
      <c r="C4655">
        <v>49.91</v>
      </c>
    </row>
    <row r="4656" spans="2:3" x14ac:dyDescent="0.3">
      <c r="B4656" t="s">
        <v>4672</v>
      </c>
      <c r="C4656">
        <v>46.87</v>
      </c>
    </row>
    <row r="4657" spans="2:3" x14ac:dyDescent="0.3">
      <c r="B4657" t="s">
        <v>4673</v>
      </c>
      <c r="C4657">
        <v>40.049999999999997</v>
      </c>
    </row>
    <row r="4658" spans="2:3" x14ac:dyDescent="0.3">
      <c r="B4658" t="s">
        <v>4674</v>
      </c>
      <c r="C4658">
        <v>43.99</v>
      </c>
    </row>
    <row r="4659" spans="2:3" x14ac:dyDescent="0.3">
      <c r="B4659" t="s">
        <v>4675</v>
      </c>
      <c r="C4659">
        <v>52.13</v>
      </c>
    </row>
    <row r="4660" spans="2:3" x14ac:dyDescent="0.3">
      <c r="B4660" t="s">
        <v>4676</v>
      </c>
      <c r="C4660">
        <v>53.78</v>
      </c>
    </row>
    <row r="4661" spans="2:3" x14ac:dyDescent="0.3">
      <c r="B4661" t="s">
        <v>4677</v>
      </c>
      <c r="C4661">
        <v>42.38</v>
      </c>
    </row>
    <row r="4662" spans="2:3" x14ac:dyDescent="0.3">
      <c r="B4662" t="s">
        <v>4678</v>
      </c>
      <c r="C4662">
        <v>65.709999999999994</v>
      </c>
    </row>
    <row r="4663" spans="2:3" x14ac:dyDescent="0.3">
      <c r="B4663" t="s">
        <v>4679</v>
      </c>
      <c r="C4663">
        <v>55.95</v>
      </c>
    </row>
    <row r="4664" spans="2:3" x14ac:dyDescent="0.3">
      <c r="B4664" t="s">
        <v>4680</v>
      </c>
      <c r="C4664">
        <v>46.71</v>
      </c>
    </row>
    <row r="4665" spans="2:3" x14ac:dyDescent="0.3">
      <c r="B4665" t="s">
        <v>4681</v>
      </c>
      <c r="C4665">
        <v>45.64</v>
      </c>
    </row>
    <row r="4666" spans="2:3" x14ac:dyDescent="0.3">
      <c r="B4666" t="s">
        <v>4682</v>
      </c>
      <c r="C4666">
        <v>70.33</v>
      </c>
    </row>
    <row r="4667" spans="2:3" x14ac:dyDescent="0.3">
      <c r="B4667" t="s">
        <v>4683</v>
      </c>
      <c r="C4667">
        <v>84.63</v>
      </c>
    </row>
    <row r="4668" spans="2:3" x14ac:dyDescent="0.3">
      <c r="B4668" t="s">
        <v>4684</v>
      </c>
      <c r="C4668">
        <v>64.77</v>
      </c>
    </row>
    <row r="4669" spans="2:3" x14ac:dyDescent="0.3">
      <c r="B4669" t="s">
        <v>4685</v>
      </c>
      <c r="C4669">
        <v>67.95</v>
      </c>
    </row>
    <row r="4670" spans="2:3" x14ac:dyDescent="0.3">
      <c r="B4670" t="s">
        <v>4686</v>
      </c>
      <c r="C4670">
        <v>59.05</v>
      </c>
    </row>
    <row r="4671" spans="2:3" x14ac:dyDescent="0.3">
      <c r="B4671" t="s">
        <v>4687</v>
      </c>
      <c r="C4671">
        <v>30.61</v>
      </c>
    </row>
    <row r="4672" spans="2:3" x14ac:dyDescent="0.3">
      <c r="B4672" t="s">
        <v>4688</v>
      </c>
      <c r="C4672">
        <v>63.65</v>
      </c>
    </row>
    <row r="4673" spans="2:3" x14ac:dyDescent="0.3">
      <c r="B4673" t="s">
        <v>4689</v>
      </c>
      <c r="C4673">
        <v>97.12</v>
      </c>
    </row>
    <row r="4674" spans="2:3" x14ac:dyDescent="0.3">
      <c r="B4674" t="s">
        <v>4690</v>
      </c>
      <c r="C4674">
        <v>89.49</v>
      </c>
    </row>
    <row r="4675" spans="2:3" x14ac:dyDescent="0.3">
      <c r="B4675" t="s">
        <v>4691</v>
      </c>
      <c r="C4675">
        <v>63.95</v>
      </c>
    </row>
    <row r="4676" spans="2:3" x14ac:dyDescent="0.3">
      <c r="B4676" t="s">
        <v>4692</v>
      </c>
      <c r="C4676">
        <v>55.22</v>
      </c>
    </row>
    <row r="4677" spans="2:3" x14ac:dyDescent="0.3">
      <c r="B4677" t="s">
        <v>4693</v>
      </c>
      <c r="C4677">
        <v>69.510000000000005</v>
      </c>
    </row>
    <row r="4678" spans="2:3" x14ac:dyDescent="0.3">
      <c r="B4678" t="s">
        <v>4694</v>
      </c>
      <c r="C4678">
        <v>55.03</v>
      </c>
    </row>
    <row r="4679" spans="2:3" x14ac:dyDescent="0.3">
      <c r="B4679" t="s">
        <v>4695</v>
      </c>
      <c r="C4679">
        <v>51.25</v>
      </c>
    </row>
    <row r="4680" spans="2:3" x14ac:dyDescent="0.3">
      <c r="B4680" t="s">
        <v>4696</v>
      </c>
      <c r="C4680">
        <v>66.69</v>
      </c>
    </row>
    <row r="4681" spans="2:3" x14ac:dyDescent="0.3">
      <c r="B4681" t="s">
        <v>4697</v>
      </c>
      <c r="C4681">
        <v>31.15</v>
      </c>
    </row>
    <row r="4682" spans="2:3" x14ac:dyDescent="0.3">
      <c r="B4682" t="s">
        <v>4698</v>
      </c>
      <c r="C4682">
        <v>34.380000000000003</v>
      </c>
    </row>
    <row r="4683" spans="2:3" x14ac:dyDescent="0.3">
      <c r="B4683" t="s">
        <v>4699</v>
      </c>
      <c r="C4683">
        <v>69.930000000000007</v>
      </c>
    </row>
    <row r="4684" spans="2:3" x14ac:dyDescent="0.3">
      <c r="B4684" t="s">
        <v>4700</v>
      </c>
      <c r="C4684">
        <v>50.65</v>
      </c>
    </row>
    <row r="4685" spans="2:3" x14ac:dyDescent="0.3">
      <c r="B4685" t="s">
        <v>4701</v>
      </c>
      <c r="C4685">
        <v>36.11</v>
      </c>
    </row>
    <row r="4686" spans="2:3" x14ac:dyDescent="0.3">
      <c r="B4686" t="s">
        <v>4702</v>
      </c>
      <c r="C4686">
        <v>40.78</v>
      </c>
    </row>
    <row r="4687" spans="2:3" x14ac:dyDescent="0.3">
      <c r="B4687" t="s">
        <v>4703</v>
      </c>
      <c r="C4687">
        <v>44.46</v>
      </c>
    </row>
    <row r="4688" spans="2:3" x14ac:dyDescent="0.3">
      <c r="B4688" t="s">
        <v>4704</v>
      </c>
      <c r="C4688">
        <v>43.47</v>
      </c>
    </row>
    <row r="4689" spans="2:3" x14ac:dyDescent="0.3">
      <c r="B4689" t="s">
        <v>4705</v>
      </c>
      <c r="C4689">
        <v>29.48</v>
      </c>
    </row>
    <row r="4690" spans="2:3" x14ac:dyDescent="0.3">
      <c r="B4690" t="s">
        <v>4706</v>
      </c>
      <c r="C4690">
        <v>50.29</v>
      </c>
    </row>
    <row r="4691" spans="2:3" x14ac:dyDescent="0.3">
      <c r="B4691" t="s">
        <v>4707</v>
      </c>
      <c r="C4691">
        <v>25.61</v>
      </c>
    </row>
    <row r="4692" spans="2:3" x14ac:dyDescent="0.3">
      <c r="B4692" t="s">
        <v>4708</v>
      </c>
      <c r="C4692">
        <v>57.03</v>
      </c>
    </row>
    <row r="4693" spans="2:3" x14ac:dyDescent="0.3">
      <c r="B4693" t="s">
        <v>4709</v>
      </c>
      <c r="C4693">
        <v>90.59</v>
      </c>
    </row>
    <row r="4694" spans="2:3" x14ac:dyDescent="0.3">
      <c r="B4694" t="s">
        <v>4710</v>
      </c>
      <c r="C4694">
        <v>99</v>
      </c>
    </row>
    <row r="4695" spans="2:3" x14ac:dyDescent="0.3">
      <c r="B4695" t="s">
        <v>4711</v>
      </c>
      <c r="C4695">
        <v>99</v>
      </c>
    </row>
    <row r="4696" spans="2:3" x14ac:dyDescent="0.3">
      <c r="B4696" t="s">
        <v>4712</v>
      </c>
      <c r="C4696">
        <v>76.23</v>
      </c>
    </row>
    <row r="4697" spans="2:3" x14ac:dyDescent="0.3">
      <c r="B4697" t="s">
        <v>4713</v>
      </c>
      <c r="C4697">
        <v>71.069999999999993</v>
      </c>
    </row>
    <row r="4698" spans="2:3" x14ac:dyDescent="0.3">
      <c r="B4698" t="s">
        <v>4714</v>
      </c>
      <c r="C4698">
        <v>95.77</v>
      </c>
    </row>
    <row r="4699" spans="2:3" x14ac:dyDescent="0.3">
      <c r="B4699" t="s">
        <v>4715</v>
      </c>
      <c r="C4699">
        <v>76.680000000000007</v>
      </c>
    </row>
    <row r="4700" spans="2:3" x14ac:dyDescent="0.3">
      <c r="B4700" t="s">
        <v>4716</v>
      </c>
      <c r="C4700">
        <v>96.24</v>
      </c>
    </row>
    <row r="4701" spans="2:3" x14ac:dyDescent="0.3">
      <c r="B4701" t="s">
        <v>4717</v>
      </c>
      <c r="C4701">
        <v>93.33</v>
      </c>
    </row>
    <row r="4702" spans="2:3" x14ac:dyDescent="0.3">
      <c r="B4702" t="s">
        <v>4718</v>
      </c>
      <c r="C4702">
        <v>99</v>
      </c>
    </row>
    <row r="4703" spans="2:3" x14ac:dyDescent="0.3">
      <c r="B4703" t="s">
        <v>4719</v>
      </c>
      <c r="C4703">
        <v>99</v>
      </c>
    </row>
    <row r="4704" spans="2:3" x14ac:dyDescent="0.3">
      <c r="B4704" t="s">
        <v>4720</v>
      </c>
      <c r="C4704">
        <v>98.93</v>
      </c>
    </row>
    <row r="4705" spans="2:3" x14ac:dyDescent="0.3">
      <c r="B4705" t="s">
        <v>4721</v>
      </c>
      <c r="C4705">
        <v>76.48</v>
      </c>
    </row>
    <row r="4706" spans="2:3" x14ac:dyDescent="0.3">
      <c r="B4706" t="s">
        <v>4722</v>
      </c>
      <c r="C4706">
        <v>76.349999999999994</v>
      </c>
    </row>
    <row r="4707" spans="2:3" x14ac:dyDescent="0.3">
      <c r="B4707" t="s">
        <v>4723</v>
      </c>
      <c r="C4707">
        <v>65.930000000000007</v>
      </c>
    </row>
    <row r="4708" spans="2:3" x14ac:dyDescent="0.3">
      <c r="B4708" t="s">
        <v>4724</v>
      </c>
      <c r="C4708">
        <v>65.62</v>
      </c>
    </row>
    <row r="4709" spans="2:3" x14ac:dyDescent="0.3">
      <c r="B4709" t="s">
        <v>4725</v>
      </c>
      <c r="C4709">
        <v>50.19</v>
      </c>
    </row>
    <row r="4710" spans="2:3" x14ac:dyDescent="0.3">
      <c r="B4710" t="s">
        <v>4726</v>
      </c>
      <c r="C4710">
        <v>50.79</v>
      </c>
    </row>
    <row r="4711" spans="2:3" x14ac:dyDescent="0.3">
      <c r="B4711" t="s">
        <v>4727</v>
      </c>
      <c r="C4711">
        <v>58.28</v>
      </c>
    </row>
    <row r="4712" spans="2:3" x14ac:dyDescent="0.3">
      <c r="B4712" t="s">
        <v>4728</v>
      </c>
      <c r="C4712">
        <v>41.61</v>
      </c>
    </row>
    <row r="4713" spans="2:3" x14ac:dyDescent="0.3">
      <c r="B4713" t="s">
        <v>4729</v>
      </c>
      <c r="C4713">
        <v>58.73</v>
      </c>
    </row>
    <row r="4714" spans="2:3" x14ac:dyDescent="0.3">
      <c r="B4714" t="s">
        <v>4730</v>
      </c>
      <c r="C4714">
        <v>54.44</v>
      </c>
    </row>
    <row r="4715" spans="2:3" x14ac:dyDescent="0.3">
      <c r="B4715" t="s">
        <v>4731</v>
      </c>
      <c r="C4715">
        <v>55.55</v>
      </c>
    </row>
    <row r="4716" spans="2:3" x14ac:dyDescent="0.3">
      <c r="B4716" t="s">
        <v>4732</v>
      </c>
      <c r="C4716">
        <v>74.97</v>
      </c>
    </row>
    <row r="4717" spans="2:3" x14ac:dyDescent="0.3">
      <c r="B4717" t="s">
        <v>4733</v>
      </c>
      <c r="C4717">
        <v>65.98</v>
      </c>
    </row>
    <row r="4718" spans="2:3" x14ac:dyDescent="0.3">
      <c r="B4718" t="s">
        <v>4734</v>
      </c>
      <c r="C4718">
        <v>56.88</v>
      </c>
    </row>
    <row r="4719" spans="2:3" x14ac:dyDescent="0.3">
      <c r="B4719" t="s">
        <v>4735</v>
      </c>
      <c r="C4719">
        <v>31.36</v>
      </c>
    </row>
    <row r="4720" spans="2:3" x14ac:dyDescent="0.3">
      <c r="B4720" t="s">
        <v>4736</v>
      </c>
      <c r="C4720">
        <v>45.79</v>
      </c>
    </row>
    <row r="4721" spans="2:3" x14ac:dyDescent="0.3">
      <c r="B4721" t="s">
        <v>4737</v>
      </c>
      <c r="C4721">
        <v>33.03</v>
      </c>
    </row>
    <row r="4722" spans="2:3" x14ac:dyDescent="0.3">
      <c r="B4722" t="s">
        <v>4738</v>
      </c>
      <c r="C4722">
        <v>48.96</v>
      </c>
    </row>
    <row r="4723" spans="2:3" x14ac:dyDescent="0.3">
      <c r="B4723" t="s">
        <v>4739</v>
      </c>
      <c r="C4723">
        <v>55.29</v>
      </c>
    </row>
    <row r="4724" spans="2:3" x14ac:dyDescent="0.3">
      <c r="B4724" t="s">
        <v>4740</v>
      </c>
      <c r="C4724">
        <v>45.18</v>
      </c>
    </row>
    <row r="4725" spans="2:3" x14ac:dyDescent="0.3">
      <c r="B4725" t="s">
        <v>4741</v>
      </c>
      <c r="C4725">
        <v>69.95</v>
      </c>
    </row>
    <row r="4726" spans="2:3" x14ac:dyDescent="0.3">
      <c r="B4726" t="s">
        <v>4742</v>
      </c>
      <c r="C4726">
        <v>96.23</v>
      </c>
    </row>
    <row r="4727" spans="2:3" x14ac:dyDescent="0.3">
      <c r="B4727" t="s">
        <v>4743</v>
      </c>
      <c r="C4727">
        <v>90.15</v>
      </c>
    </row>
    <row r="4728" spans="2:3" x14ac:dyDescent="0.3">
      <c r="B4728" t="s">
        <v>4744</v>
      </c>
      <c r="C4728">
        <v>88.08</v>
      </c>
    </row>
    <row r="4729" spans="2:3" x14ac:dyDescent="0.3">
      <c r="B4729" t="s">
        <v>4745</v>
      </c>
      <c r="C4729">
        <v>73.400000000000006</v>
      </c>
    </row>
    <row r="4730" spans="2:3" x14ac:dyDescent="0.3">
      <c r="B4730" t="s">
        <v>4746</v>
      </c>
      <c r="C4730">
        <v>66.849999999999994</v>
      </c>
    </row>
    <row r="4731" spans="2:3" x14ac:dyDescent="0.3">
      <c r="B4731" t="s">
        <v>4747</v>
      </c>
      <c r="C4731">
        <v>61.48</v>
      </c>
    </row>
    <row r="4732" spans="2:3" x14ac:dyDescent="0.3">
      <c r="B4732" t="s">
        <v>4748</v>
      </c>
      <c r="C4732">
        <v>67.430000000000007</v>
      </c>
    </row>
    <row r="4733" spans="2:3" x14ac:dyDescent="0.3">
      <c r="B4733" t="s">
        <v>4749</v>
      </c>
      <c r="C4733">
        <v>61.22</v>
      </c>
    </row>
    <row r="4734" spans="2:3" x14ac:dyDescent="0.3">
      <c r="B4734" t="s">
        <v>4750</v>
      </c>
      <c r="C4734">
        <v>60.53</v>
      </c>
    </row>
    <row r="4735" spans="2:3" x14ac:dyDescent="0.3">
      <c r="B4735" t="s">
        <v>4751</v>
      </c>
      <c r="C4735">
        <v>97.83</v>
      </c>
    </row>
    <row r="4736" spans="2:3" x14ac:dyDescent="0.3">
      <c r="B4736" t="s">
        <v>4752</v>
      </c>
      <c r="C4736">
        <v>98.3</v>
      </c>
    </row>
    <row r="4737" spans="2:3" x14ac:dyDescent="0.3">
      <c r="B4737" t="s">
        <v>4753</v>
      </c>
      <c r="C4737">
        <v>83.04</v>
      </c>
    </row>
    <row r="4738" spans="2:3" x14ac:dyDescent="0.3">
      <c r="B4738" t="s">
        <v>4754</v>
      </c>
      <c r="C4738">
        <v>58.88</v>
      </c>
    </row>
    <row r="4739" spans="2:3" x14ac:dyDescent="0.3">
      <c r="B4739" t="s">
        <v>4755</v>
      </c>
      <c r="C4739">
        <v>61.28</v>
      </c>
    </row>
    <row r="4740" spans="2:3" x14ac:dyDescent="0.3">
      <c r="B4740" t="s">
        <v>4756</v>
      </c>
      <c r="C4740">
        <v>69.94</v>
      </c>
    </row>
    <row r="4741" spans="2:3" x14ac:dyDescent="0.3">
      <c r="B4741" t="s">
        <v>4757</v>
      </c>
      <c r="C4741">
        <v>57.95</v>
      </c>
    </row>
    <row r="4742" spans="2:3" x14ac:dyDescent="0.3">
      <c r="B4742" t="s">
        <v>4758</v>
      </c>
      <c r="C4742">
        <v>32.76</v>
      </c>
    </row>
    <row r="4743" spans="2:3" x14ac:dyDescent="0.3">
      <c r="B4743" t="s">
        <v>4759</v>
      </c>
      <c r="C4743">
        <v>42.52</v>
      </c>
    </row>
    <row r="4744" spans="2:3" x14ac:dyDescent="0.3">
      <c r="B4744" t="s">
        <v>4760</v>
      </c>
      <c r="C4744">
        <v>52.82</v>
      </c>
    </row>
    <row r="4745" spans="2:3" x14ac:dyDescent="0.3">
      <c r="B4745" t="s">
        <v>4761</v>
      </c>
      <c r="C4745">
        <v>42.83</v>
      </c>
    </row>
    <row r="4746" spans="2:3" x14ac:dyDescent="0.3">
      <c r="B4746" t="s">
        <v>4762</v>
      </c>
      <c r="C4746">
        <v>46.27</v>
      </c>
    </row>
    <row r="4747" spans="2:3" x14ac:dyDescent="0.3">
      <c r="B4747" t="s">
        <v>4763</v>
      </c>
      <c r="C4747">
        <v>47.93</v>
      </c>
    </row>
    <row r="4748" spans="2:3" x14ac:dyDescent="0.3">
      <c r="B4748" t="s">
        <v>4764</v>
      </c>
      <c r="C4748">
        <v>51.17</v>
      </c>
    </row>
    <row r="4749" spans="2:3" x14ac:dyDescent="0.3">
      <c r="B4749" t="s">
        <v>4765</v>
      </c>
      <c r="C4749">
        <v>54.37</v>
      </c>
    </row>
    <row r="4750" spans="2:3" x14ac:dyDescent="0.3">
      <c r="B4750" t="s">
        <v>4766</v>
      </c>
      <c r="C4750">
        <v>73.010000000000005</v>
      </c>
    </row>
    <row r="4751" spans="2:3" x14ac:dyDescent="0.3">
      <c r="B4751" t="s">
        <v>4767</v>
      </c>
      <c r="C4751">
        <v>46.16</v>
      </c>
    </row>
    <row r="4752" spans="2:3" x14ac:dyDescent="0.3">
      <c r="B4752" t="s">
        <v>4768</v>
      </c>
      <c r="C4752">
        <v>48.61</v>
      </c>
    </row>
    <row r="4753" spans="2:3" x14ac:dyDescent="0.3">
      <c r="B4753" t="s">
        <v>4769</v>
      </c>
      <c r="C4753">
        <v>56.89</v>
      </c>
    </row>
    <row r="4754" spans="2:3" x14ac:dyDescent="0.3">
      <c r="B4754" t="s">
        <v>4770</v>
      </c>
      <c r="C4754">
        <v>67.16</v>
      </c>
    </row>
    <row r="4755" spans="2:3" x14ac:dyDescent="0.3">
      <c r="B4755" t="s">
        <v>4771</v>
      </c>
      <c r="C4755">
        <v>74.42</v>
      </c>
    </row>
    <row r="4756" spans="2:3" x14ac:dyDescent="0.3">
      <c r="B4756" t="s">
        <v>4772</v>
      </c>
      <c r="C4756">
        <v>84.73</v>
      </c>
    </row>
    <row r="4757" spans="2:3" x14ac:dyDescent="0.3">
      <c r="B4757" t="s">
        <v>4773</v>
      </c>
      <c r="C4757">
        <v>71.2</v>
      </c>
    </row>
    <row r="4758" spans="2:3" x14ac:dyDescent="0.3">
      <c r="B4758" t="s">
        <v>4774</v>
      </c>
      <c r="C4758">
        <v>52.66</v>
      </c>
    </row>
    <row r="4759" spans="2:3" x14ac:dyDescent="0.3">
      <c r="B4759" t="s">
        <v>4775</v>
      </c>
      <c r="C4759">
        <v>39.78</v>
      </c>
    </row>
    <row r="4760" spans="2:3" x14ac:dyDescent="0.3">
      <c r="B4760" t="s">
        <v>4776</v>
      </c>
      <c r="C4760">
        <v>46.98</v>
      </c>
    </row>
    <row r="4761" spans="2:3" x14ac:dyDescent="0.3">
      <c r="B4761" t="s">
        <v>4777</v>
      </c>
      <c r="C4761">
        <v>36.700000000000003</v>
      </c>
    </row>
    <row r="4762" spans="2:3" x14ac:dyDescent="0.3">
      <c r="B4762" t="s">
        <v>4778</v>
      </c>
      <c r="C4762">
        <v>37.729999999999997</v>
      </c>
    </row>
    <row r="4763" spans="2:3" x14ac:dyDescent="0.3">
      <c r="B4763" t="s">
        <v>4779</v>
      </c>
      <c r="C4763">
        <v>44.85</v>
      </c>
    </row>
    <row r="4764" spans="2:3" x14ac:dyDescent="0.3">
      <c r="B4764" t="s">
        <v>4780</v>
      </c>
      <c r="C4764">
        <v>61.07</v>
      </c>
    </row>
    <row r="4765" spans="2:3" x14ac:dyDescent="0.3">
      <c r="B4765" t="s">
        <v>4781</v>
      </c>
      <c r="C4765">
        <v>52.71</v>
      </c>
    </row>
    <row r="4766" spans="2:3" x14ac:dyDescent="0.3">
      <c r="B4766" t="s">
        <v>4782</v>
      </c>
      <c r="C4766">
        <v>42.6</v>
      </c>
    </row>
    <row r="4767" spans="2:3" x14ac:dyDescent="0.3">
      <c r="B4767" t="s">
        <v>4783</v>
      </c>
      <c r="C4767">
        <v>60.78</v>
      </c>
    </row>
    <row r="4768" spans="2:3" x14ac:dyDescent="0.3">
      <c r="B4768" t="s">
        <v>4784</v>
      </c>
      <c r="C4768">
        <v>62.9</v>
      </c>
    </row>
    <row r="4769" spans="2:3" x14ac:dyDescent="0.3">
      <c r="B4769" t="s">
        <v>4785</v>
      </c>
      <c r="C4769">
        <v>77.23</v>
      </c>
    </row>
    <row r="4770" spans="2:3" x14ac:dyDescent="0.3">
      <c r="B4770" t="s">
        <v>4786</v>
      </c>
      <c r="C4770">
        <v>38.64</v>
      </c>
    </row>
    <row r="4771" spans="2:3" x14ac:dyDescent="0.3">
      <c r="B4771" t="s">
        <v>4787</v>
      </c>
      <c r="C4771">
        <v>28.9</v>
      </c>
    </row>
    <row r="4772" spans="2:3" x14ac:dyDescent="0.3">
      <c r="B4772" t="s">
        <v>4788</v>
      </c>
      <c r="C4772">
        <v>47.69</v>
      </c>
    </row>
    <row r="4773" spans="2:3" x14ac:dyDescent="0.3">
      <c r="B4773" t="s">
        <v>4789</v>
      </c>
      <c r="C4773">
        <v>65.599999999999994</v>
      </c>
    </row>
    <row r="4774" spans="2:3" x14ac:dyDescent="0.3">
      <c r="B4774" t="s">
        <v>4790</v>
      </c>
      <c r="C4774">
        <v>63.23</v>
      </c>
    </row>
    <row r="4775" spans="2:3" x14ac:dyDescent="0.3">
      <c r="B4775" t="s">
        <v>4791</v>
      </c>
      <c r="C4775">
        <v>62.33</v>
      </c>
    </row>
    <row r="4776" spans="2:3" x14ac:dyDescent="0.3">
      <c r="B4776" t="s">
        <v>4792</v>
      </c>
      <c r="C4776">
        <v>49.56</v>
      </c>
    </row>
    <row r="4777" spans="2:3" x14ac:dyDescent="0.3">
      <c r="B4777" t="s">
        <v>4793</v>
      </c>
      <c r="C4777">
        <v>72.430000000000007</v>
      </c>
    </row>
    <row r="4778" spans="2:3" x14ac:dyDescent="0.3">
      <c r="B4778" t="s">
        <v>4794</v>
      </c>
      <c r="C4778">
        <v>70.430000000000007</v>
      </c>
    </row>
    <row r="4779" spans="2:3" x14ac:dyDescent="0.3">
      <c r="B4779" t="s">
        <v>4795</v>
      </c>
      <c r="C4779">
        <v>51.36</v>
      </c>
    </row>
    <row r="4780" spans="2:3" x14ac:dyDescent="0.3">
      <c r="B4780" t="s">
        <v>4796</v>
      </c>
      <c r="C4780">
        <v>72.34</v>
      </c>
    </row>
    <row r="4781" spans="2:3" x14ac:dyDescent="0.3">
      <c r="B4781" t="s">
        <v>4797</v>
      </c>
      <c r="C4781">
        <v>58.35</v>
      </c>
    </row>
    <row r="4782" spans="2:3" x14ac:dyDescent="0.3">
      <c r="B4782" t="s">
        <v>4798</v>
      </c>
      <c r="C4782">
        <v>30.72</v>
      </c>
    </row>
    <row r="4783" spans="2:3" x14ac:dyDescent="0.3">
      <c r="B4783" t="s">
        <v>4799</v>
      </c>
      <c r="C4783">
        <v>26.13</v>
      </c>
    </row>
    <row r="4784" spans="2:3" x14ac:dyDescent="0.3">
      <c r="B4784" t="s">
        <v>4800</v>
      </c>
      <c r="C4784">
        <v>83.77</v>
      </c>
    </row>
    <row r="4785" spans="2:3" x14ac:dyDescent="0.3">
      <c r="B4785" t="s">
        <v>4801</v>
      </c>
      <c r="C4785">
        <v>99</v>
      </c>
    </row>
    <row r="4786" spans="2:3" x14ac:dyDescent="0.3">
      <c r="B4786" t="s">
        <v>4802</v>
      </c>
      <c r="C4786">
        <v>87.03</v>
      </c>
    </row>
    <row r="4787" spans="2:3" x14ac:dyDescent="0.3">
      <c r="B4787" t="s">
        <v>4803</v>
      </c>
      <c r="C4787">
        <v>79.56</v>
      </c>
    </row>
    <row r="4788" spans="2:3" x14ac:dyDescent="0.3">
      <c r="B4788" t="s">
        <v>4804</v>
      </c>
      <c r="C4788">
        <v>51.86</v>
      </c>
    </row>
    <row r="4789" spans="2:3" x14ac:dyDescent="0.3">
      <c r="B4789" t="s">
        <v>4805</v>
      </c>
      <c r="C4789">
        <v>58.13</v>
      </c>
    </row>
    <row r="4790" spans="2:3" x14ac:dyDescent="0.3">
      <c r="B4790" t="s">
        <v>4806</v>
      </c>
      <c r="C4790">
        <v>38.96</v>
      </c>
    </row>
    <row r="4791" spans="2:3" x14ac:dyDescent="0.3">
      <c r="B4791" t="s">
        <v>4807</v>
      </c>
      <c r="C4791">
        <v>74.349999999999994</v>
      </c>
    </row>
    <row r="4792" spans="2:3" x14ac:dyDescent="0.3">
      <c r="B4792" t="s">
        <v>4808</v>
      </c>
      <c r="C4792">
        <v>76.06</v>
      </c>
    </row>
    <row r="4793" spans="2:3" x14ac:dyDescent="0.3">
      <c r="B4793" t="s">
        <v>4809</v>
      </c>
      <c r="C4793">
        <v>55.69</v>
      </c>
    </row>
    <row r="4794" spans="2:3" x14ac:dyDescent="0.3">
      <c r="B4794" t="s">
        <v>4810</v>
      </c>
      <c r="C4794">
        <v>61.48</v>
      </c>
    </row>
    <row r="4795" spans="2:3" x14ac:dyDescent="0.3">
      <c r="B4795" t="s">
        <v>4811</v>
      </c>
      <c r="C4795">
        <v>24.95</v>
      </c>
    </row>
    <row r="4796" spans="2:3" x14ac:dyDescent="0.3">
      <c r="B4796" t="s">
        <v>4812</v>
      </c>
      <c r="C4796">
        <v>71.03</v>
      </c>
    </row>
    <row r="4797" spans="2:3" x14ac:dyDescent="0.3">
      <c r="B4797" t="s">
        <v>4813</v>
      </c>
      <c r="C4797">
        <v>74.66</v>
      </c>
    </row>
    <row r="4798" spans="2:3" x14ac:dyDescent="0.3">
      <c r="B4798" t="s">
        <v>4814</v>
      </c>
      <c r="C4798">
        <v>74.430000000000007</v>
      </c>
    </row>
    <row r="4799" spans="2:3" x14ac:dyDescent="0.3">
      <c r="B4799" t="s">
        <v>4815</v>
      </c>
      <c r="C4799">
        <v>90.73</v>
      </c>
    </row>
    <row r="4800" spans="2:3" x14ac:dyDescent="0.3">
      <c r="B4800" t="s">
        <v>4816</v>
      </c>
      <c r="C4800">
        <v>81.77</v>
      </c>
    </row>
    <row r="4801" spans="2:3" x14ac:dyDescent="0.3">
      <c r="B4801" t="s">
        <v>4817</v>
      </c>
      <c r="C4801">
        <v>69.02</v>
      </c>
    </row>
    <row r="4802" spans="2:3" x14ac:dyDescent="0.3">
      <c r="B4802" t="s">
        <v>4818</v>
      </c>
      <c r="C4802">
        <v>61.85</v>
      </c>
    </row>
    <row r="4803" spans="2:3" x14ac:dyDescent="0.3">
      <c r="B4803" t="s">
        <v>4819</v>
      </c>
      <c r="C4803">
        <v>78.52</v>
      </c>
    </row>
    <row r="4804" spans="2:3" x14ac:dyDescent="0.3">
      <c r="B4804" t="s">
        <v>4820</v>
      </c>
      <c r="C4804">
        <v>52.39</v>
      </c>
    </row>
    <row r="4805" spans="2:3" x14ac:dyDescent="0.3">
      <c r="B4805" t="s">
        <v>4821</v>
      </c>
      <c r="C4805">
        <v>73.34</v>
      </c>
    </row>
    <row r="4806" spans="2:3" x14ac:dyDescent="0.3">
      <c r="B4806" t="s">
        <v>4822</v>
      </c>
      <c r="C4806">
        <v>60.39</v>
      </c>
    </row>
    <row r="4807" spans="2:3" x14ac:dyDescent="0.3">
      <c r="B4807" t="s">
        <v>4823</v>
      </c>
      <c r="C4807">
        <v>62.33</v>
      </c>
    </row>
    <row r="4808" spans="2:3" x14ac:dyDescent="0.3">
      <c r="B4808" t="s">
        <v>4824</v>
      </c>
      <c r="C4808">
        <v>67.92</v>
      </c>
    </row>
    <row r="4809" spans="2:3" x14ac:dyDescent="0.3">
      <c r="B4809" t="s">
        <v>4825</v>
      </c>
      <c r="C4809">
        <v>90.16</v>
      </c>
    </row>
    <row r="4810" spans="2:3" x14ac:dyDescent="0.3">
      <c r="B4810" t="s">
        <v>4826</v>
      </c>
      <c r="C4810">
        <v>82.31</v>
      </c>
    </row>
    <row r="4811" spans="2:3" x14ac:dyDescent="0.3">
      <c r="B4811" t="s">
        <v>4827</v>
      </c>
      <c r="C4811">
        <v>31.97</v>
      </c>
    </row>
    <row r="4812" spans="2:3" x14ac:dyDescent="0.3">
      <c r="B4812" t="s">
        <v>4828</v>
      </c>
      <c r="C4812">
        <v>52.49</v>
      </c>
    </row>
    <row r="4813" spans="2:3" x14ac:dyDescent="0.3">
      <c r="B4813" t="s">
        <v>4829</v>
      </c>
      <c r="C4813">
        <v>69.86</v>
      </c>
    </row>
    <row r="4814" spans="2:3" x14ac:dyDescent="0.3">
      <c r="B4814" t="s">
        <v>4830</v>
      </c>
      <c r="C4814">
        <v>42.99</v>
      </c>
    </row>
    <row r="4815" spans="2:3" x14ac:dyDescent="0.3">
      <c r="B4815" t="s">
        <v>4831</v>
      </c>
      <c r="C4815">
        <v>49.93</v>
      </c>
    </row>
    <row r="4816" spans="2:3" x14ac:dyDescent="0.3">
      <c r="B4816" t="s">
        <v>4832</v>
      </c>
      <c r="C4816">
        <v>75.77</v>
      </c>
    </row>
    <row r="4817" spans="2:3" x14ac:dyDescent="0.3">
      <c r="B4817" t="s">
        <v>4833</v>
      </c>
      <c r="C4817">
        <v>89.35</v>
      </c>
    </row>
    <row r="4818" spans="2:3" x14ac:dyDescent="0.3">
      <c r="B4818" t="s">
        <v>4834</v>
      </c>
      <c r="C4818">
        <v>83.99</v>
      </c>
    </row>
    <row r="4819" spans="2:3" x14ac:dyDescent="0.3">
      <c r="B4819" t="s">
        <v>4835</v>
      </c>
      <c r="C4819">
        <v>85.44</v>
      </c>
    </row>
    <row r="4820" spans="2:3" x14ac:dyDescent="0.3">
      <c r="B4820" t="s">
        <v>4836</v>
      </c>
      <c r="C4820">
        <v>89.55</v>
      </c>
    </row>
    <row r="4821" spans="2:3" x14ac:dyDescent="0.3">
      <c r="B4821" t="s">
        <v>4837</v>
      </c>
      <c r="C4821">
        <v>96.34</v>
      </c>
    </row>
    <row r="4822" spans="2:3" x14ac:dyDescent="0.3">
      <c r="B4822" t="s">
        <v>4838</v>
      </c>
      <c r="C4822">
        <v>95.13</v>
      </c>
    </row>
    <row r="4823" spans="2:3" x14ac:dyDescent="0.3">
      <c r="B4823" t="s">
        <v>4839</v>
      </c>
      <c r="C4823">
        <v>80.459999999999994</v>
      </c>
    </row>
    <row r="4824" spans="2:3" x14ac:dyDescent="0.3">
      <c r="B4824" t="s">
        <v>4840</v>
      </c>
      <c r="C4824">
        <v>70.62</v>
      </c>
    </row>
    <row r="4825" spans="2:3" x14ac:dyDescent="0.3">
      <c r="B4825" t="s">
        <v>4841</v>
      </c>
      <c r="C4825">
        <v>49.64</v>
      </c>
    </row>
    <row r="4826" spans="2:3" x14ac:dyDescent="0.3">
      <c r="B4826" t="s">
        <v>4842</v>
      </c>
      <c r="C4826">
        <v>90.79</v>
      </c>
    </row>
    <row r="4827" spans="2:3" x14ac:dyDescent="0.3">
      <c r="B4827" t="s">
        <v>4843</v>
      </c>
      <c r="C4827">
        <v>71.790000000000006</v>
      </c>
    </row>
    <row r="4828" spans="2:3" x14ac:dyDescent="0.3">
      <c r="B4828" t="s">
        <v>4844</v>
      </c>
      <c r="C4828">
        <v>43.54</v>
      </c>
    </row>
    <row r="4829" spans="2:3" x14ac:dyDescent="0.3">
      <c r="B4829" t="s">
        <v>4845</v>
      </c>
      <c r="C4829">
        <v>56.2</v>
      </c>
    </row>
    <row r="4830" spans="2:3" x14ac:dyDescent="0.3">
      <c r="B4830" t="s">
        <v>4846</v>
      </c>
      <c r="C4830">
        <v>49.65</v>
      </c>
    </row>
    <row r="4831" spans="2:3" x14ac:dyDescent="0.3">
      <c r="B4831" t="s">
        <v>4847</v>
      </c>
      <c r="C4831">
        <v>54.16</v>
      </c>
    </row>
    <row r="4832" spans="2:3" x14ac:dyDescent="0.3">
      <c r="B4832" t="s">
        <v>4848</v>
      </c>
      <c r="C4832">
        <v>40.17</v>
      </c>
    </row>
    <row r="4833" spans="2:3" x14ac:dyDescent="0.3">
      <c r="B4833" t="s">
        <v>4849</v>
      </c>
      <c r="C4833">
        <v>36.46</v>
      </c>
    </row>
    <row r="4834" spans="2:3" x14ac:dyDescent="0.3">
      <c r="B4834" t="s">
        <v>4850</v>
      </c>
      <c r="C4834">
        <v>34.81</v>
      </c>
    </row>
    <row r="4835" spans="2:3" x14ac:dyDescent="0.3">
      <c r="B4835" t="s">
        <v>4851</v>
      </c>
      <c r="C4835">
        <v>31.79</v>
      </c>
    </row>
    <row r="4836" spans="2:3" x14ac:dyDescent="0.3">
      <c r="B4836" t="s">
        <v>4852</v>
      </c>
      <c r="C4836">
        <v>25.55</v>
      </c>
    </row>
    <row r="4837" spans="2:3" x14ac:dyDescent="0.3">
      <c r="B4837" t="s">
        <v>4853</v>
      </c>
      <c r="C4837">
        <v>22.7</v>
      </c>
    </row>
    <row r="4838" spans="2:3" x14ac:dyDescent="0.3">
      <c r="B4838" t="s">
        <v>4854</v>
      </c>
      <c r="C4838">
        <v>37.03</v>
      </c>
    </row>
    <row r="4839" spans="2:3" x14ac:dyDescent="0.3">
      <c r="B4839" t="s">
        <v>4855</v>
      </c>
      <c r="C4839">
        <v>85.59</v>
      </c>
    </row>
    <row r="4840" spans="2:3" x14ac:dyDescent="0.3">
      <c r="B4840" t="s">
        <v>4856</v>
      </c>
      <c r="C4840">
        <v>99</v>
      </c>
    </row>
    <row r="4841" spans="2:3" x14ac:dyDescent="0.3">
      <c r="B4841" t="s">
        <v>4857</v>
      </c>
      <c r="C4841">
        <v>93.34</v>
      </c>
    </row>
    <row r="4842" spans="2:3" x14ac:dyDescent="0.3">
      <c r="B4842" t="s">
        <v>4858</v>
      </c>
      <c r="C4842">
        <v>83.15</v>
      </c>
    </row>
    <row r="4843" spans="2:3" x14ac:dyDescent="0.3">
      <c r="B4843" t="s">
        <v>4859</v>
      </c>
      <c r="C4843">
        <v>82.7</v>
      </c>
    </row>
    <row r="4844" spans="2:3" x14ac:dyDescent="0.3">
      <c r="B4844" t="s">
        <v>4860</v>
      </c>
      <c r="C4844">
        <v>59.06</v>
      </c>
    </row>
    <row r="4845" spans="2:3" x14ac:dyDescent="0.3">
      <c r="B4845" t="s">
        <v>4861</v>
      </c>
      <c r="C4845">
        <v>52.86</v>
      </c>
    </row>
    <row r="4846" spans="2:3" x14ac:dyDescent="0.3">
      <c r="B4846" t="s">
        <v>4862</v>
      </c>
      <c r="C4846">
        <v>93.86</v>
      </c>
    </row>
    <row r="4847" spans="2:3" x14ac:dyDescent="0.3">
      <c r="B4847" t="s">
        <v>4863</v>
      </c>
      <c r="C4847">
        <v>63</v>
      </c>
    </row>
    <row r="4848" spans="2:3" x14ac:dyDescent="0.3">
      <c r="B4848" t="s">
        <v>4864</v>
      </c>
      <c r="C4848">
        <v>58.52</v>
      </c>
    </row>
    <row r="4849" spans="2:3" x14ac:dyDescent="0.3">
      <c r="B4849" t="s">
        <v>4865</v>
      </c>
      <c r="C4849">
        <v>66.17</v>
      </c>
    </row>
    <row r="4850" spans="2:3" x14ac:dyDescent="0.3">
      <c r="B4850" t="s">
        <v>4866</v>
      </c>
      <c r="C4850">
        <v>56.04</v>
      </c>
    </row>
    <row r="4851" spans="2:3" x14ac:dyDescent="0.3">
      <c r="B4851" t="s">
        <v>4867</v>
      </c>
      <c r="C4851">
        <v>59.94</v>
      </c>
    </row>
    <row r="4852" spans="2:3" x14ac:dyDescent="0.3">
      <c r="B4852" t="s">
        <v>4868</v>
      </c>
      <c r="C4852">
        <v>53.68</v>
      </c>
    </row>
    <row r="4853" spans="2:3" x14ac:dyDescent="0.3">
      <c r="B4853" t="s">
        <v>4869</v>
      </c>
      <c r="C4853">
        <v>38.07</v>
      </c>
    </row>
    <row r="4854" spans="2:3" x14ac:dyDescent="0.3">
      <c r="B4854" t="s">
        <v>4870</v>
      </c>
      <c r="C4854">
        <v>24.75</v>
      </c>
    </row>
    <row r="4855" spans="2:3" x14ac:dyDescent="0.3">
      <c r="B4855" t="s">
        <v>4871</v>
      </c>
      <c r="C4855">
        <v>24.32</v>
      </c>
    </row>
    <row r="4856" spans="2:3" x14ac:dyDescent="0.3">
      <c r="B4856" t="s">
        <v>4872</v>
      </c>
      <c r="C4856">
        <v>49.33</v>
      </c>
    </row>
    <row r="4857" spans="2:3" x14ac:dyDescent="0.3">
      <c r="B4857" t="s">
        <v>4873</v>
      </c>
      <c r="C4857">
        <v>36.96</v>
      </c>
    </row>
    <row r="4858" spans="2:3" x14ac:dyDescent="0.3">
      <c r="B4858" t="s">
        <v>4874</v>
      </c>
      <c r="C4858">
        <v>84.58</v>
      </c>
    </row>
    <row r="4859" spans="2:3" x14ac:dyDescent="0.3">
      <c r="B4859" t="s">
        <v>4875</v>
      </c>
      <c r="C4859">
        <v>97.48</v>
      </c>
    </row>
    <row r="4860" spans="2:3" x14ac:dyDescent="0.3">
      <c r="B4860" t="s">
        <v>4876</v>
      </c>
      <c r="C4860">
        <v>86.69</v>
      </c>
    </row>
    <row r="4861" spans="2:3" x14ac:dyDescent="0.3">
      <c r="B4861" t="s">
        <v>4877</v>
      </c>
      <c r="C4861">
        <v>66.03</v>
      </c>
    </row>
    <row r="4862" spans="2:3" x14ac:dyDescent="0.3">
      <c r="B4862" t="s">
        <v>4878</v>
      </c>
      <c r="C4862">
        <v>36.21</v>
      </c>
    </row>
    <row r="4863" spans="2:3" x14ac:dyDescent="0.3">
      <c r="B4863" t="s">
        <v>4879</v>
      </c>
      <c r="C4863">
        <v>25.21</v>
      </c>
    </row>
    <row r="4864" spans="2:3" x14ac:dyDescent="0.3">
      <c r="B4864" t="s">
        <v>4880</v>
      </c>
      <c r="C4864">
        <v>43.48</v>
      </c>
    </row>
    <row r="4865" spans="2:3" x14ac:dyDescent="0.3">
      <c r="B4865" t="s">
        <v>4881</v>
      </c>
      <c r="C4865">
        <v>29.63</v>
      </c>
    </row>
    <row r="4866" spans="2:3" x14ac:dyDescent="0.3">
      <c r="B4866" t="s">
        <v>4882</v>
      </c>
      <c r="C4866">
        <v>22.04</v>
      </c>
    </row>
    <row r="4867" spans="2:3" x14ac:dyDescent="0.3">
      <c r="B4867" t="s">
        <v>4883</v>
      </c>
      <c r="C4867">
        <v>22.75</v>
      </c>
    </row>
    <row r="4868" spans="2:3" x14ac:dyDescent="0.3">
      <c r="B4868" t="s">
        <v>4884</v>
      </c>
      <c r="C4868">
        <v>49.95</v>
      </c>
    </row>
    <row r="4869" spans="2:3" x14ac:dyDescent="0.3">
      <c r="B4869" t="s">
        <v>4885</v>
      </c>
      <c r="C4869">
        <v>46.77</v>
      </c>
    </row>
    <row r="4870" spans="2:3" x14ac:dyDescent="0.3">
      <c r="B4870" t="s">
        <v>4886</v>
      </c>
      <c r="C4870">
        <v>68.77</v>
      </c>
    </row>
    <row r="4871" spans="2:3" x14ac:dyDescent="0.3">
      <c r="B4871" t="s">
        <v>4887</v>
      </c>
      <c r="C4871">
        <v>66.97</v>
      </c>
    </row>
    <row r="4872" spans="2:3" x14ac:dyDescent="0.3">
      <c r="B4872" t="s">
        <v>4888</v>
      </c>
      <c r="C4872">
        <v>68.7</v>
      </c>
    </row>
    <row r="4873" spans="2:3" x14ac:dyDescent="0.3">
      <c r="B4873" t="s">
        <v>4889</v>
      </c>
      <c r="C4873">
        <v>56.9</v>
      </c>
    </row>
    <row r="4874" spans="2:3" x14ac:dyDescent="0.3">
      <c r="B4874" t="s">
        <v>4890</v>
      </c>
      <c r="C4874">
        <v>62.49</v>
      </c>
    </row>
    <row r="4875" spans="2:3" x14ac:dyDescent="0.3">
      <c r="B4875" t="s">
        <v>4891</v>
      </c>
      <c r="C4875">
        <v>74.55</v>
      </c>
    </row>
    <row r="4876" spans="2:3" x14ac:dyDescent="0.3">
      <c r="B4876" t="s">
        <v>4892</v>
      </c>
      <c r="C4876">
        <v>98.7</v>
      </c>
    </row>
    <row r="4877" spans="2:3" x14ac:dyDescent="0.3">
      <c r="B4877" t="s">
        <v>4893</v>
      </c>
      <c r="C4877">
        <v>97.68</v>
      </c>
    </row>
    <row r="4878" spans="2:3" x14ac:dyDescent="0.3">
      <c r="B4878" t="s">
        <v>4894</v>
      </c>
      <c r="C4878">
        <v>94.41</v>
      </c>
    </row>
    <row r="4879" spans="2:3" x14ac:dyDescent="0.3">
      <c r="B4879" t="s">
        <v>4895</v>
      </c>
      <c r="C4879">
        <v>69.319999999999993</v>
      </c>
    </row>
    <row r="4880" spans="2:3" x14ac:dyDescent="0.3">
      <c r="B4880" t="s">
        <v>4896</v>
      </c>
      <c r="C4880">
        <v>55.73</v>
      </c>
    </row>
    <row r="4881" spans="2:3" x14ac:dyDescent="0.3">
      <c r="B4881" t="s">
        <v>4897</v>
      </c>
      <c r="C4881">
        <v>84.26</v>
      </c>
    </row>
    <row r="4882" spans="2:3" x14ac:dyDescent="0.3">
      <c r="B4882" t="s">
        <v>4898</v>
      </c>
      <c r="C4882">
        <v>85.16</v>
      </c>
    </row>
    <row r="4883" spans="2:3" x14ac:dyDescent="0.3">
      <c r="B4883" t="s">
        <v>4899</v>
      </c>
      <c r="C4883">
        <v>82.97</v>
      </c>
    </row>
    <row r="4884" spans="2:3" x14ac:dyDescent="0.3">
      <c r="B4884" t="s">
        <v>4900</v>
      </c>
      <c r="C4884">
        <v>79.2</v>
      </c>
    </row>
    <row r="4885" spans="2:3" x14ac:dyDescent="0.3">
      <c r="B4885" t="s">
        <v>4901</v>
      </c>
      <c r="C4885">
        <v>70.64</v>
      </c>
    </row>
    <row r="4886" spans="2:3" x14ac:dyDescent="0.3">
      <c r="B4886" t="s">
        <v>4902</v>
      </c>
      <c r="C4886">
        <v>53.97</v>
      </c>
    </row>
    <row r="4887" spans="2:3" x14ac:dyDescent="0.3">
      <c r="B4887" t="s">
        <v>4903</v>
      </c>
      <c r="C4887">
        <v>42.88</v>
      </c>
    </row>
    <row r="4888" spans="2:3" x14ac:dyDescent="0.3">
      <c r="B4888" t="s">
        <v>4904</v>
      </c>
      <c r="C4888">
        <v>39.729999999999997</v>
      </c>
    </row>
    <row r="4889" spans="2:3" x14ac:dyDescent="0.3">
      <c r="B4889" t="s">
        <v>4905</v>
      </c>
      <c r="C4889">
        <v>58.9</v>
      </c>
    </row>
    <row r="4890" spans="2:3" x14ac:dyDescent="0.3">
      <c r="B4890" t="s">
        <v>4906</v>
      </c>
      <c r="C4890">
        <v>66.650000000000006</v>
      </c>
    </row>
    <row r="4891" spans="2:3" x14ac:dyDescent="0.3">
      <c r="B4891" t="s">
        <v>4907</v>
      </c>
      <c r="C4891">
        <v>86.14</v>
      </c>
    </row>
    <row r="4892" spans="2:3" x14ac:dyDescent="0.3">
      <c r="B4892" t="s">
        <v>4908</v>
      </c>
      <c r="C4892">
        <v>93.43</v>
      </c>
    </row>
    <row r="4893" spans="2:3" x14ac:dyDescent="0.3">
      <c r="B4893" t="s">
        <v>4909</v>
      </c>
      <c r="C4893">
        <v>95.11</v>
      </c>
    </row>
    <row r="4894" spans="2:3" x14ac:dyDescent="0.3">
      <c r="B4894" t="s">
        <v>4910</v>
      </c>
      <c r="C4894">
        <v>83.15</v>
      </c>
    </row>
    <row r="4895" spans="2:3" x14ac:dyDescent="0.3">
      <c r="B4895" t="s">
        <v>4911</v>
      </c>
      <c r="C4895">
        <v>64.98</v>
      </c>
    </row>
    <row r="4896" spans="2:3" x14ac:dyDescent="0.3">
      <c r="B4896" t="s">
        <v>4912</v>
      </c>
      <c r="C4896">
        <v>46.22</v>
      </c>
    </row>
    <row r="4897" spans="2:3" x14ac:dyDescent="0.3">
      <c r="B4897" t="s">
        <v>4913</v>
      </c>
      <c r="C4897">
        <v>46.86</v>
      </c>
    </row>
    <row r="4898" spans="2:3" x14ac:dyDescent="0.3">
      <c r="B4898" t="s">
        <v>4914</v>
      </c>
      <c r="C4898">
        <v>70.260000000000005</v>
      </c>
    </row>
    <row r="4899" spans="2:3" x14ac:dyDescent="0.3">
      <c r="B4899" t="s">
        <v>4915</v>
      </c>
      <c r="C4899">
        <v>68.77</v>
      </c>
    </row>
    <row r="4900" spans="2:3" x14ac:dyDescent="0.3">
      <c r="B4900" t="s">
        <v>4916</v>
      </c>
      <c r="C4900">
        <v>56.24</v>
      </c>
    </row>
    <row r="4901" spans="2:3" x14ac:dyDescent="0.3">
      <c r="B4901" t="s">
        <v>4917</v>
      </c>
      <c r="C4901">
        <v>59.78</v>
      </c>
    </row>
    <row r="4902" spans="2:3" x14ac:dyDescent="0.3">
      <c r="B4902" t="s">
        <v>4918</v>
      </c>
      <c r="C4902">
        <v>66.69</v>
      </c>
    </row>
    <row r="4903" spans="2:3" x14ac:dyDescent="0.3">
      <c r="B4903" t="s">
        <v>4919</v>
      </c>
      <c r="C4903">
        <v>60.53</v>
      </c>
    </row>
    <row r="4904" spans="2:3" x14ac:dyDescent="0.3">
      <c r="B4904" t="s">
        <v>4920</v>
      </c>
      <c r="C4904">
        <v>52.75</v>
      </c>
    </row>
    <row r="4905" spans="2:3" x14ac:dyDescent="0.3">
      <c r="B4905" t="s">
        <v>4921</v>
      </c>
      <c r="C4905">
        <v>51.53</v>
      </c>
    </row>
    <row r="4906" spans="2:3" x14ac:dyDescent="0.3">
      <c r="B4906" t="s">
        <v>4922</v>
      </c>
      <c r="C4906">
        <v>75.45</v>
      </c>
    </row>
    <row r="4907" spans="2:3" x14ac:dyDescent="0.3">
      <c r="B4907" t="s">
        <v>4923</v>
      </c>
      <c r="C4907">
        <v>81.7</v>
      </c>
    </row>
    <row r="4908" spans="2:3" x14ac:dyDescent="0.3">
      <c r="B4908" t="s">
        <v>4924</v>
      </c>
      <c r="C4908">
        <v>85.67</v>
      </c>
    </row>
    <row r="4909" spans="2:3" x14ac:dyDescent="0.3">
      <c r="B4909" t="s">
        <v>4925</v>
      </c>
      <c r="C4909">
        <v>83.78</v>
      </c>
    </row>
    <row r="4910" spans="2:3" x14ac:dyDescent="0.3">
      <c r="B4910" t="s">
        <v>4926</v>
      </c>
      <c r="C4910">
        <v>68.63</v>
      </c>
    </row>
    <row r="4911" spans="2:3" x14ac:dyDescent="0.3">
      <c r="B4911" t="s">
        <v>4927</v>
      </c>
      <c r="C4911">
        <v>72.05</v>
      </c>
    </row>
    <row r="4912" spans="2:3" x14ac:dyDescent="0.3">
      <c r="B4912" t="s">
        <v>4928</v>
      </c>
      <c r="C4912">
        <v>43.1</v>
      </c>
    </row>
    <row r="4913" spans="2:3" x14ac:dyDescent="0.3">
      <c r="B4913" t="s">
        <v>4929</v>
      </c>
      <c r="C4913">
        <v>59.94</v>
      </c>
    </row>
    <row r="4914" spans="2:3" x14ac:dyDescent="0.3">
      <c r="B4914" t="s">
        <v>4930</v>
      </c>
      <c r="C4914">
        <v>90.53</v>
      </c>
    </row>
    <row r="4915" spans="2:3" x14ac:dyDescent="0.3">
      <c r="B4915" t="s">
        <v>4931</v>
      </c>
      <c r="C4915">
        <v>72.599999999999994</v>
      </c>
    </row>
    <row r="4916" spans="2:3" x14ac:dyDescent="0.3">
      <c r="B4916" t="s">
        <v>4932</v>
      </c>
      <c r="C4916">
        <v>73.459999999999994</v>
      </c>
    </row>
    <row r="4917" spans="2:3" x14ac:dyDescent="0.3">
      <c r="B4917" t="s">
        <v>4933</v>
      </c>
      <c r="C4917">
        <v>83.12</v>
      </c>
    </row>
    <row r="4918" spans="2:3" x14ac:dyDescent="0.3">
      <c r="B4918" t="s">
        <v>4934</v>
      </c>
      <c r="C4918">
        <v>95.84</v>
      </c>
    </row>
    <row r="4919" spans="2:3" x14ac:dyDescent="0.3">
      <c r="B4919" t="s">
        <v>4935</v>
      </c>
      <c r="C4919">
        <v>81.209999999999994</v>
      </c>
    </row>
    <row r="4920" spans="2:3" x14ac:dyDescent="0.3">
      <c r="B4920" t="s">
        <v>4936</v>
      </c>
      <c r="C4920">
        <v>85.18</v>
      </c>
    </row>
    <row r="4921" spans="2:3" x14ac:dyDescent="0.3">
      <c r="B4921" t="s">
        <v>4937</v>
      </c>
      <c r="C4921">
        <v>69.78</v>
      </c>
    </row>
    <row r="4922" spans="2:3" x14ac:dyDescent="0.3">
      <c r="B4922" t="s">
        <v>4938</v>
      </c>
      <c r="C4922">
        <v>61.53</v>
      </c>
    </row>
    <row r="4923" spans="2:3" x14ac:dyDescent="0.3">
      <c r="B4923" t="s">
        <v>4939</v>
      </c>
      <c r="C4923">
        <v>65.540000000000006</v>
      </c>
    </row>
    <row r="4924" spans="2:3" x14ac:dyDescent="0.3">
      <c r="B4924" t="s">
        <v>4940</v>
      </c>
      <c r="C4924">
        <v>74.28</v>
      </c>
    </row>
    <row r="4925" spans="2:3" x14ac:dyDescent="0.3">
      <c r="B4925" t="s">
        <v>4941</v>
      </c>
      <c r="C4925">
        <v>57.56</v>
      </c>
    </row>
    <row r="4926" spans="2:3" x14ac:dyDescent="0.3">
      <c r="B4926" t="s">
        <v>4942</v>
      </c>
      <c r="C4926">
        <v>58.48</v>
      </c>
    </row>
    <row r="4927" spans="2:3" x14ac:dyDescent="0.3">
      <c r="B4927" t="s">
        <v>4943</v>
      </c>
      <c r="C4927">
        <v>76.16</v>
      </c>
    </row>
    <row r="4928" spans="2:3" x14ac:dyDescent="0.3">
      <c r="B4928" t="s">
        <v>4944</v>
      </c>
      <c r="C4928">
        <v>68.39</v>
      </c>
    </row>
    <row r="4929" spans="2:3" x14ac:dyDescent="0.3">
      <c r="B4929" t="s">
        <v>4945</v>
      </c>
      <c r="C4929">
        <v>63.06</v>
      </c>
    </row>
    <row r="4930" spans="2:3" x14ac:dyDescent="0.3">
      <c r="B4930" t="s">
        <v>4946</v>
      </c>
      <c r="C4930">
        <v>64.400000000000006</v>
      </c>
    </row>
    <row r="4931" spans="2:3" x14ac:dyDescent="0.3">
      <c r="B4931" t="s">
        <v>4947</v>
      </c>
      <c r="C4931">
        <v>81.92</v>
      </c>
    </row>
    <row r="4932" spans="2:3" x14ac:dyDescent="0.3">
      <c r="B4932" t="s">
        <v>4948</v>
      </c>
      <c r="C4932">
        <v>87.93</v>
      </c>
    </row>
    <row r="4933" spans="2:3" x14ac:dyDescent="0.3">
      <c r="B4933" t="s">
        <v>4949</v>
      </c>
      <c r="C4933">
        <v>83.4</v>
      </c>
    </row>
    <row r="4934" spans="2:3" x14ac:dyDescent="0.3">
      <c r="B4934" t="s">
        <v>4950</v>
      </c>
      <c r="C4934">
        <v>79.33</v>
      </c>
    </row>
    <row r="4935" spans="2:3" x14ac:dyDescent="0.3">
      <c r="B4935" t="s">
        <v>4951</v>
      </c>
      <c r="C4935">
        <v>53.03</v>
      </c>
    </row>
    <row r="4936" spans="2:3" x14ac:dyDescent="0.3">
      <c r="B4936" t="s">
        <v>4952</v>
      </c>
      <c r="C4936">
        <v>57.67</v>
      </c>
    </row>
    <row r="4937" spans="2:3" x14ac:dyDescent="0.3">
      <c r="B4937" t="s">
        <v>4953</v>
      </c>
      <c r="C4937">
        <v>66.53</v>
      </c>
    </row>
    <row r="4938" spans="2:3" x14ac:dyDescent="0.3">
      <c r="B4938" t="s">
        <v>4954</v>
      </c>
      <c r="C4938">
        <v>86.26</v>
      </c>
    </row>
    <row r="4939" spans="2:3" x14ac:dyDescent="0.3">
      <c r="B4939" t="s">
        <v>4955</v>
      </c>
      <c r="C4939">
        <v>73.66</v>
      </c>
    </row>
    <row r="4940" spans="2:3" x14ac:dyDescent="0.3">
      <c r="B4940" t="s">
        <v>4956</v>
      </c>
      <c r="C4940">
        <v>49.81</v>
      </c>
    </row>
    <row r="4941" spans="2:3" x14ac:dyDescent="0.3">
      <c r="B4941" t="s">
        <v>4957</v>
      </c>
      <c r="C4941">
        <v>41.78</v>
      </c>
    </row>
    <row r="4942" spans="2:3" x14ac:dyDescent="0.3">
      <c r="B4942" t="s">
        <v>4958</v>
      </c>
      <c r="C4942">
        <v>52.01</v>
      </c>
    </row>
    <row r="4943" spans="2:3" x14ac:dyDescent="0.3">
      <c r="B4943" t="s">
        <v>4959</v>
      </c>
      <c r="C4943">
        <v>82.16</v>
      </c>
    </row>
    <row r="4944" spans="2:3" x14ac:dyDescent="0.3">
      <c r="B4944" t="s">
        <v>4960</v>
      </c>
      <c r="C4944">
        <v>63.07</v>
      </c>
    </row>
    <row r="4945" spans="2:3" x14ac:dyDescent="0.3">
      <c r="B4945" t="s">
        <v>4961</v>
      </c>
      <c r="C4945">
        <v>46.17</v>
      </c>
    </row>
    <row r="4946" spans="2:3" x14ac:dyDescent="0.3">
      <c r="B4946" t="s">
        <v>4962</v>
      </c>
      <c r="C4946">
        <v>26.62</v>
      </c>
    </row>
    <row r="4947" spans="2:3" x14ac:dyDescent="0.3">
      <c r="B4947" t="s">
        <v>4963</v>
      </c>
      <c r="C4947">
        <v>22.22</v>
      </c>
    </row>
    <row r="4948" spans="2:3" x14ac:dyDescent="0.3">
      <c r="B4948" t="s">
        <v>4964</v>
      </c>
      <c r="C4948">
        <v>20.21</v>
      </c>
    </row>
    <row r="4949" spans="2:3" x14ac:dyDescent="0.3">
      <c r="B4949" t="s">
        <v>4965</v>
      </c>
      <c r="C4949">
        <v>22.2</v>
      </c>
    </row>
    <row r="4950" spans="2:3" x14ac:dyDescent="0.3">
      <c r="B4950" t="s">
        <v>4966</v>
      </c>
      <c r="C4950">
        <v>27.06</v>
      </c>
    </row>
    <row r="4951" spans="2:3" x14ac:dyDescent="0.3">
      <c r="B4951" t="s">
        <v>4967</v>
      </c>
      <c r="C4951">
        <v>49.9</v>
      </c>
    </row>
    <row r="4952" spans="2:3" x14ac:dyDescent="0.3">
      <c r="B4952" t="s">
        <v>4968</v>
      </c>
      <c r="C4952">
        <v>36.130000000000003</v>
      </c>
    </row>
    <row r="4953" spans="2:3" x14ac:dyDescent="0.3">
      <c r="B4953" t="s">
        <v>4969</v>
      </c>
      <c r="C4953">
        <v>37.31</v>
      </c>
    </row>
    <row r="4954" spans="2:3" x14ac:dyDescent="0.3">
      <c r="B4954" t="s">
        <v>4970</v>
      </c>
      <c r="C4954">
        <v>30.21</v>
      </c>
    </row>
    <row r="4955" spans="2:3" x14ac:dyDescent="0.3">
      <c r="B4955" t="s">
        <v>4971</v>
      </c>
      <c r="C4955">
        <v>42.42</v>
      </c>
    </row>
    <row r="4956" spans="2:3" x14ac:dyDescent="0.3">
      <c r="B4956" t="s">
        <v>4972</v>
      </c>
      <c r="C4956">
        <v>52.48</v>
      </c>
    </row>
    <row r="4957" spans="2:3" x14ac:dyDescent="0.3">
      <c r="B4957" t="s">
        <v>4973</v>
      </c>
      <c r="C4957">
        <v>33.03</v>
      </c>
    </row>
    <row r="4958" spans="2:3" x14ac:dyDescent="0.3">
      <c r="B4958" t="s">
        <v>4974</v>
      </c>
      <c r="C4958">
        <v>22.87</v>
      </c>
    </row>
    <row r="4959" spans="2:3" x14ac:dyDescent="0.3">
      <c r="B4959" t="s">
        <v>4975</v>
      </c>
      <c r="C4959">
        <v>46.76</v>
      </c>
    </row>
    <row r="4960" spans="2:3" x14ac:dyDescent="0.3">
      <c r="B4960" t="s">
        <v>4976</v>
      </c>
      <c r="C4960">
        <v>34.94</v>
      </c>
    </row>
    <row r="4961" spans="2:3" x14ac:dyDescent="0.3">
      <c r="B4961" t="s">
        <v>4977</v>
      </c>
      <c r="C4961">
        <v>29.67</v>
      </c>
    </row>
    <row r="4962" spans="2:3" x14ac:dyDescent="0.3">
      <c r="B4962" t="s">
        <v>4978</v>
      </c>
      <c r="C4962">
        <v>42.91</v>
      </c>
    </row>
    <row r="4963" spans="2:3" x14ac:dyDescent="0.3">
      <c r="B4963" t="s">
        <v>4979</v>
      </c>
      <c r="C4963">
        <v>58.53</v>
      </c>
    </row>
    <row r="4964" spans="2:3" x14ac:dyDescent="0.3">
      <c r="B4964" t="s">
        <v>4980</v>
      </c>
      <c r="C4964">
        <v>47.63</v>
      </c>
    </row>
    <row r="4965" spans="2:3" x14ac:dyDescent="0.3">
      <c r="B4965" t="s">
        <v>4981</v>
      </c>
      <c r="C4965">
        <v>35.29</v>
      </c>
    </row>
    <row r="4966" spans="2:3" x14ac:dyDescent="0.3">
      <c r="B4966" t="s">
        <v>4982</v>
      </c>
      <c r="C4966">
        <v>59.31</v>
      </c>
    </row>
    <row r="4967" spans="2:3" x14ac:dyDescent="0.3">
      <c r="B4967" t="s">
        <v>4983</v>
      </c>
      <c r="C4967">
        <v>50.13</v>
      </c>
    </row>
    <row r="4968" spans="2:3" x14ac:dyDescent="0.3">
      <c r="B4968" t="s">
        <v>4984</v>
      </c>
      <c r="C4968">
        <v>30</v>
      </c>
    </row>
    <row r="4969" spans="2:3" x14ac:dyDescent="0.3">
      <c r="B4969" t="s">
        <v>4985</v>
      </c>
      <c r="C4969">
        <v>32.07</v>
      </c>
    </row>
    <row r="4970" spans="2:3" x14ac:dyDescent="0.3">
      <c r="B4970" t="s">
        <v>4986</v>
      </c>
      <c r="C4970">
        <v>46.57</v>
      </c>
    </row>
    <row r="4971" spans="2:3" x14ac:dyDescent="0.3">
      <c r="B4971" t="s">
        <v>4987</v>
      </c>
      <c r="C4971">
        <v>62.78</v>
      </c>
    </row>
    <row r="4972" spans="2:3" x14ac:dyDescent="0.3">
      <c r="B4972" t="s">
        <v>4988</v>
      </c>
      <c r="C4972">
        <v>75.23</v>
      </c>
    </row>
    <row r="4973" spans="2:3" x14ac:dyDescent="0.3">
      <c r="B4973" t="s">
        <v>4989</v>
      </c>
      <c r="C4973">
        <v>70.930000000000007</v>
      </c>
    </row>
    <row r="4974" spans="2:3" x14ac:dyDescent="0.3">
      <c r="B4974" t="s">
        <v>4990</v>
      </c>
      <c r="C4974">
        <v>61.05</v>
      </c>
    </row>
    <row r="4975" spans="2:3" x14ac:dyDescent="0.3">
      <c r="B4975" t="s">
        <v>4991</v>
      </c>
      <c r="C4975">
        <v>46.41</v>
      </c>
    </row>
    <row r="4976" spans="2:3" x14ac:dyDescent="0.3">
      <c r="B4976" t="s">
        <v>4992</v>
      </c>
      <c r="C4976">
        <v>34.21</v>
      </c>
    </row>
    <row r="4977" spans="2:3" x14ac:dyDescent="0.3">
      <c r="B4977" t="s">
        <v>4993</v>
      </c>
      <c r="C4977">
        <v>39.229999999999997</v>
      </c>
    </row>
    <row r="4978" spans="2:3" x14ac:dyDescent="0.3">
      <c r="B4978" t="s">
        <v>4994</v>
      </c>
      <c r="C4978">
        <v>56.59</v>
      </c>
    </row>
    <row r="4979" spans="2:3" x14ac:dyDescent="0.3">
      <c r="B4979" t="s">
        <v>4995</v>
      </c>
      <c r="C4979">
        <v>52.91</v>
      </c>
    </row>
    <row r="4980" spans="2:3" x14ac:dyDescent="0.3">
      <c r="B4980" t="s">
        <v>4996</v>
      </c>
      <c r="C4980">
        <v>68.44</v>
      </c>
    </row>
    <row r="4981" spans="2:3" x14ac:dyDescent="0.3">
      <c r="B4981" t="s">
        <v>4997</v>
      </c>
      <c r="C4981">
        <v>62.53</v>
      </c>
    </row>
    <row r="4982" spans="2:3" x14ac:dyDescent="0.3">
      <c r="B4982" t="s">
        <v>4998</v>
      </c>
      <c r="C4982">
        <v>58.41</v>
      </c>
    </row>
    <row r="4983" spans="2:3" x14ac:dyDescent="0.3">
      <c r="B4983" t="s">
        <v>4999</v>
      </c>
      <c r="C4983">
        <v>53.1</v>
      </c>
    </row>
    <row r="4984" spans="2:3" x14ac:dyDescent="0.3">
      <c r="B4984" t="s">
        <v>5000</v>
      </c>
      <c r="C4984">
        <v>51.22</v>
      </c>
    </row>
    <row r="4985" spans="2:3" x14ac:dyDescent="0.3">
      <c r="B4985" t="s">
        <v>5001</v>
      </c>
      <c r="C4985">
        <v>39.69</v>
      </c>
    </row>
    <row r="4986" spans="2:3" x14ac:dyDescent="0.3">
      <c r="B4986" t="s">
        <v>5002</v>
      </c>
      <c r="C4986">
        <v>18.93</v>
      </c>
    </row>
    <row r="4987" spans="2:3" x14ac:dyDescent="0.3">
      <c r="B4987" t="s">
        <v>5003</v>
      </c>
      <c r="C4987">
        <v>59.93</v>
      </c>
    </row>
    <row r="4988" spans="2:3" x14ac:dyDescent="0.3">
      <c r="B4988" t="s">
        <v>5004</v>
      </c>
      <c r="C4988">
        <v>57.17</v>
      </c>
    </row>
    <row r="4989" spans="2:3" x14ac:dyDescent="0.3">
      <c r="B4989" t="s">
        <v>5005</v>
      </c>
      <c r="C4989">
        <v>29.14</v>
      </c>
    </row>
    <row r="4990" spans="2:3" x14ac:dyDescent="0.3">
      <c r="B4990" t="s">
        <v>5006</v>
      </c>
      <c r="C4990">
        <v>52.6</v>
      </c>
    </row>
    <row r="4991" spans="2:3" x14ac:dyDescent="0.3">
      <c r="B4991" t="s">
        <v>5007</v>
      </c>
      <c r="C4991">
        <v>36.549999999999997</v>
      </c>
    </row>
    <row r="4992" spans="2:3" x14ac:dyDescent="0.3">
      <c r="B4992" t="s">
        <v>5008</v>
      </c>
      <c r="C4992">
        <v>33.090000000000003</v>
      </c>
    </row>
    <row r="4993" spans="2:3" x14ac:dyDescent="0.3">
      <c r="B4993" t="s">
        <v>5009</v>
      </c>
      <c r="C4993">
        <v>31.36</v>
      </c>
    </row>
    <row r="4994" spans="2:3" x14ac:dyDescent="0.3">
      <c r="B4994" t="s">
        <v>5010</v>
      </c>
      <c r="C4994">
        <v>48.02</v>
      </c>
    </row>
    <row r="4995" spans="2:3" x14ac:dyDescent="0.3">
      <c r="B4995" t="s">
        <v>5011</v>
      </c>
      <c r="C4995">
        <v>56.17</v>
      </c>
    </row>
    <row r="4996" spans="2:3" x14ac:dyDescent="0.3">
      <c r="B4996" t="s">
        <v>5012</v>
      </c>
      <c r="C4996">
        <v>46.35</v>
      </c>
    </row>
    <row r="4997" spans="2:3" x14ac:dyDescent="0.3">
      <c r="B4997" t="s">
        <v>5013</v>
      </c>
      <c r="C4997">
        <v>56.78</v>
      </c>
    </row>
    <row r="4998" spans="2:3" x14ac:dyDescent="0.3">
      <c r="B4998" t="s">
        <v>5014</v>
      </c>
      <c r="C4998">
        <v>46.68</v>
      </c>
    </row>
    <row r="4999" spans="2:3" x14ac:dyDescent="0.3">
      <c r="B4999" t="s">
        <v>5015</v>
      </c>
      <c r="C4999">
        <v>68.61</v>
      </c>
    </row>
    <row r="5000" spans="2:3" x14ac:dyDescent="0.3">
      <c r="B5000" t="s">
        <v>5016</v>
      </c>
      <c r="C5000">
        <v>54.2</v>
      </c>
    </row>
    <row r="5001" spans="2:3" x14ac:dyDescent="0.3">
      <c r="B5001" t="s">
        <v>5017</v>
      </c>
      <c r="C5001">
        <v>45.76</v>
      </c>
    </row>
    <row r="5002" spans="2:3" x14ac:dyDescent="0.3">
      <c r="B5002" t="s">
        <v>5018</v>
      </c>
      <c r="C5002">
        <v>76.09</v>
      </c>
    </row>
    <row r="5003" spans="2:3" x14ac:dyDescent="0.3">
      <c r="B5003" t="s">
        <v>5019</v>
      </c>
      <c r="C5003">
        <v>79.709999999999994</v>
      </c>
    </row>
    <row r="5004" spans="2:3" x14ac:dyDescent="0.3">
      <c r="B5004" t="s">
        <v>5020</v>
      </c>
      <c r="C5004">
        <v>79.58</v>
      </c>
    </row>
    <row r="5005" spans="2:3" x14ac:dyDescent="0.3">
      <c r="B5005" t="s">
        <v>5021</v>
      </c>
      <c r="C5005">
        <v>59.75</v>
      </c>
    </row>
    <row r="5006" spans="2:3" x14ac:dyDescent="0.3">
      <c r="B5006" t="s">
        <v>5022</v>
      </c>
      <c r="C5006">
        <v>47.35</v>
      </c>
    </row>
    <row r="5007" spans="2:3" x14ac:dyDescent="0.3">
      <c r="B5007" t="s">
        <v>5023</v>
      </c>
      <c r="C5007">
        <v>26.63</v>
      </c>
    </row>
    <row r="5008" spans="2:3" x14ac:dyDescent="0.3">
      <c r="B5008" t="s">
        <v>5024</v>
      </c>
      <c r="C5008">
        <v>34.42</v>
      </c>
    </row>
    <row r="5009" spans="2:3" x14ac:dyDescent="0.3">
      <c r="B5009" t="s">
        <v>5025</v>
      </c>
      <c r="C5009">
        <v>47.03</v>
      </c>
    </row>
    <row r="5010" spans="2:3" x14ac:dyDescent="0.3">
      <c r="B5010" t="s">
        <v>5026</v>
      </c>
      <c r="C5010">
        <v>35.22</v>
      </c>
    </row>
    <row r="5011" spans="2:3" x14ac:dyDescent="0.3">
      <c r="B5011" t="s">
        <v>5027</v>
      </c>
      <c r="C5011">
        <v>23.91</v>
      </c>
    </row>
    <row r="5012" spans="2:3" x14ac:dyDescent="0.3">
      <c r="B5012" t="s">
        <v>5028</v>
      </c>
      <c r="C5012">
        <v>31.46</v>
      </c>
    </row>
    <row r="5013" spans="2:3" x14ac:dyDescent="0.3">
      <c r="B5013" t="s">
        <v>5029</v>
      </c>
      <c r="C5013">
        <v>42.06</v>
      </c>
    </row>
    <row r="5014" spans="2:3" x14ac:dyDescent="0.3">
      <c r="B5014" t="s">
        <v>5030</v>
      </c>
      <c r="C5014">
        <v>57.16</v>
      </c>
    </row>
    <row r="5015" spans="2:3" x14ac:dyDescent="0.3">
      <c r="B5015" t="s">
        <v>5031</v>
      </c>
      <c r="C5015">
        <v>80.150000000000006</v>
      </c>
    </row>
    <row r="5016" spans="2:3" x14ac:dyDescent="0.3">
      <c r="B5016" t="s">
        <v>5032</v>
      </c>
      <c r="C5016">
        <v>88.5</v>
      </c>
    </row>
    <row r="5017" spans="2:3" x14ac:dyDescent="0.3">
      <c r="B5017" t="s">
        <v>5033</v>
      </c>
      <c r="C5017">
        <v>84.4</v>
      </c>
    </row>
    <row r="5018" spans="2:3" x14ac:dyDescent="0.3">
      <c r="B5018" t="s">
        <v>5034</v>
      </c>
      <c r="C5018">
        <v>82.73</v>
      </c>
    </row>
    <row r="5019" spans="2:3" x14ac:dyDescent="0.3">
      <c r="B5019" t="s">
        <v>5035</v>
      </c>
      <c r="C5019">
        <v>80.28</v>
      </c>
    </row>
    <row r="5020" spans="2:3" x14ac:dyDescent="0.3">
      <c r="B5020" t="s">
        <v>5036</v>
      </c>
      <c r="C5020">
        <v>49.91</v>
      </c>
    </row>
    <row r="5021" spans="2:3" x14ac:dyDescent="0.3">
      <c r="B5021" t="s">
        <v>5037</v>
      </c>
      <c r="C5021">
        <v>46.87</v>
      </c>
    </row>
    <row r="5022" spans="2:3" x14ac:dyDescent="0.3">
      <c r="B5022" t="s">
        <v>5038</v>
      </c>
      <c r="C5022">
        <v>40.049999999999997</v>
      </c>
    </row>
    <row r="5023" spans="2:3" x14ac:dyDescent="0.3">
      <c r="B5023" t="s">
        <v>5039</v>
      </c>
      <c r="C5023">
        <v>43.99</v>
      </c>
    </row>
    <row r="5024" spans="2:3" x14ac:dyDescent="0.3">
      <c r="B5024" t="s">
        <v>5040</v>
      </c>
      <c r="C5024">
        <v>52.13</v>
      </c>
    </row>
    <row r="5025" spans="2:3" x14ac:dyDescent="0.3">
      <c r="B5025" t="s">
        <v>5041</v>
      </c>
      <c r="C5025">
        <v>53.78</v>
      </c>
    </row>
    <row r="5026" spans="2:3" x14ac:dyDescent="0.3">
      <c r="B5026" t="s">
        <v>5042</v>
      </c>
      <c r="C5026">
        <v>42.38</v>
      </c>
    </row>
    <row r="5027" spans="2:3" x14ac:dyDescent="0.3">
      <c r="B5027" t="s">
        <v>5043</v>
      </c>
      <c r="C5027">
        <v>65.709999999999994</v>
      </c>
    </row>
    <row r="5028" spans="2:3" x14ac:dyDescent="0.3">
      <c r="B5028" t="s">
        <v>5044</v>
      </c>
      <c r="C5028">
        <v>55.95</v>
      </c>
    </row>
    <row r="5029" spans="2:3" x14ac:dyDescent="0.3">
      <c r="B5029" t="s">
        <v>5045</v>
      </c>
      <c r="C5029">
        <v>46.71</v>
      </c>
    </row>
    <row r="5030" spans="2:3" x14ac:dyDescent="0.3">
      <c r="B5030" t="s">
        <v>5046</v>
      </c>
      <c r="C5030">
        <v>45.64</v>
      </c>
    </row>
    <row r="5031" spans="2:3" x14ac:dyDescent="0.3">
      <c r="B5031" t="s">
        <v>5047</v>
      </c>
      <c r="C5031">
        <v>70.33</v>
      </c>
    </row>
    <row r="5032" spans="2:3" x14ac:dyDescent="0.3">
      <c r="B5032" t="s">
        <v>5048</v>
      </c>
      <c r="C5032">
        <v>84.63</v>
      </c>
    </row>
    <row r="5033" spans="2:3" x14ac:dyDescent="0.3">
      <c r="B5033" t="s">
        <v>5049</v>
      </c>
      <c r="C5033">
        <v>64.77</v>
      </c>
    </row>
    <row r="5034" spans="2:3" x14ac:dyDescent="0.3">
      <c r="B5034" t="s">
        <v>5050</v>
      </c>
      <c r="C5034">
        <v>67.95</v>
      </c>
    </row>
    <row r="5035" spans="2:3" x14ac:dyDescent="0.3">
      <c r="B5035" t="s">
        <v>5051</v>
      </c>
      <c r="C5035">
        <v>59.05</v>
      </c>
    </row>
    <row r="5036" spans="2:3" x14ac:dyDescent="0.3">
      <c r="B5036" t="s">
        <v>5052</v>
      </c>
      <c r="C5036">
        <v>30.61</v>
      </c>
    </row>
    <row r="5037" spans="2:3" x14ac:dyDescent="0.3">
      <c r="B5037" t="s">
        <v>5053</v>
      </c>
      <c r="C5037">
        <v>63.65</v>
      </c>
    </row>
    <row r="5038" spans="2:3" x14ac:dyDescent="0.3">
      <c r="B5038" t="s">
        <v>5054</v>
      </c>
      <c r="C5038">
        <v>97.12</v>
      </c>
    </row>
    <row r="5039" spans="2:3" x14ac:dyDescent="0.3">
      <c r="B5039" t="s">
        <v>5055</v>
      </c>
      <c r="C5039">
        <v>89.49</v>
      </c>
    </row>
    <row r="5040" spans="2:3" x14ac:dyDescent="0.3">
      <c r="B5040" t="s">
        <v>5056</v>
      </c>
      <c r="C5040">
        <v>63.95</v>
      </c>
    </row>
    <row r="5041" spans="2:3" x14ac:dyDescent="0.3">
      <c r="B5041" t="s">
        <v>5057</v>
      </c>
      <c r="C5041">
        <v>55.22</v>
      </c>
    </row>
    <row r="5042" spans="2:3" x14ac:dyDescent="0.3">
      <c r="B5042" t="s">
        <v>5058</v>
      </c>
      <c r="C5042">
        <v>69.510000000000005</v>
      </c>
    </row>
    <row r="5043" spans="2:3" x14ac:dyDescent="0.3">
      <c r="B5043" t="s">
        <v>5059</v>
      </c>
      <c r="C5043">
        <v>55.03</v>
      </c>
    </row>
    <row r="5044" spans="2:3" x14ac:dyDescent="0.3">
      <c r="B5044" t="s">
        <v>5060</v>
      </c>
      <c r="C5044">
        <v>51.25</v>
      </c>
    </row>
    <row r="5045" spans="2:3" x14ac:dyDescent="0.3">
      <c r="B5045" t="s">
        <v>5061</v>
      </c>
      <c r="C5045">
        <v>66.69</v>
      </c>
    </row>
    <row r="5046" spans="2:3" x14ac:dyDescent="0.3">
      <c r="B5046" t="s">
        <v>5062</v>
      </c>
      <c r="C5046">
        <v>31.15</v>
      </c>
    </row>
    <row r="5047" spans="2:3" x14ac:dyDescent="0.3">
      <c r="B5047" t="s">
        <v>5063</v>
      </c>
      <c r="C5047">
        <v>34.380000000000003</v>
      </c>
    </row>
    <row r="5048" spans="2:3" x14ac:dyDescent="0.3">
      <c r="B5048" t="s">
        <v>5064</v>
      </c>
      <c r="C5048">
        <v>69.930000000000007</v>
      </c>
    </row>
    <row r="5049" spans="2:3" x14ac:dyDescent="0.3">
      <c r="B5049" t="s">
        <v>5065</v>
      </c>
      <c r="C5049">
        <v>50.65</v>
      </c>
    </row>
    <row r="5050" spans="2:3" x14ac:dyDescent="0.3">
      <c r="B5050" t="s">
        <v>5066</v>
      </c>
      <c r="C5050">
        <v>36.11</v>
      </c>
    </row>
    <row r="5051" spans="2:3" x14ac:dyDescent="0.3">
      <c r="B5051" t="s">
        <v>5067</v>
      </c>
      <c r="C5051">
        <v>40.78</v>
      </c>
    </row>
    <row r="5052" spans="2:3" x14ac:dyDescent="0.3">
      <c r="B5052" t="s">
        <v>5068</v>
      </c>
      <c r="C5052">
        <v>44.46</v>
      </c>
    </row>
    <row r="5053" spans="2:3" x14ac:dyDescent="0.3">
      <c r="B5053" t="s">
        <v>5069</v>
      </c>
      <c r="C5053">
        <v>43.47</v>
      </c>
    </row>
    <row r="5054" spans="2:3" x14ac:dyDescent="0.3">
      <c r="B5054" t="s">
        <v>5070</v>
      </c>
      <c r="C5054">
        <v>29.48</v>
      </c>
    </row>
    <row r="5055" spans="2:3" x14ac:dyDescent="0.3">
      <c r="B5055" t="s">
        <v>5071</v>
      </c>
      <c r="C5055">
        <v>50.29</v>
      </c>
    </row>
    <row r="5056" spans="2:3" x14ac:dyDescent="0.3">
      <c r="B5056" t="s">
        <v>5072</v>
      </c>
      <c r="C5056">
        <v>25.61</v>
      </c>
    </row>
    <row r="5057" spans="2:3" x14ac:dyDescent="0.3">
      <c r="B5057" t="s">
        <v>5073</v>
      </c>
      <c r="C5057">
        <v>57.03</v>
      </c>
    </row>
    <row r="5058" spans="2:3" x14ac:dyDescent="0.3">
      <c r="B5058" t="s">
        <v>5074</v>
      </c>
      <c r="C5058">
        <v>90.59</v>
      </c>
    </row>
    <row r="5059" spans="2:3" x14ac:dyDescent="0.3">
      <c r="B5059" t="s">
        <v>5075</v>
      </c>
      <c r="C5059">
        <v>99</v>
      </c>
    </row>
    <row r="5060" spans="2:3" x14ac:dyDescent="0.3">
      <c r="B5060" t="s">
        <v>5076</v>
      </c>
      <c r="C5060">
        <v>99</v>
      </c>
    </row>
    <row r="5061" spans="2:3" x14ac:dyDescent="0.3">
      <c r="B5061" t="s">
        <v>5077</v>
      </c>
      <c r="C5061">
        <v>76.23</v>
      </c>
    </row>
    <row r="5062" spans="2:3" x14ac:dyDescent="0.3">
      <c r="B5062" t="s">
        <v>5078</v>
      </c>
      <c r="C5062">
        <v>71.069999999999993</v>
      </c>
    </row>
    <row r="5063" spans="2:3" x14ac:dyDescent="0.3">
      <c r="B5063" t="s">
        <v>5079</v>
      </c>
      <c r="C5063">
        <v>95.77</v>
      </c>
    </row>
    <row r="5064" spans="2:3" x14ac:dyDescent="0.3">
      <c r="B5064" t="s">
        <v>5080</v>
      </c>
      <c r="C5064">
        <v>76.680000000000007</v>
      </c>
    </row>
    <row r="5065" spans="2:3" x14ac:dyDescent="0.3">
      <c r="B5065" t="s">
        <v>5081</v>
      </c>
      <c r="C5065">
        <v>96.24</v>
      </c>
    </row>
    <row r="5066" spans="2:3" x14ac:dyDescent="0.3">
      <c r="B5066" t="s">
        <v>5082</v>
      </c>
      <c r="C5066">
        <v>93.33</v>
      </c>
    </row>
    <row r="5067" spans="2:3" x14ac:dyDescent="0.3">
      <c r="B5067" t="s">
        <v>5083</v>
      </c>
      <c r="C5067">
        <v>99</v>
      </c>
    </row>
    <row r="5068" spans="2:3" x14ac:dyDescent="0.3">
      <c r="B5068" t="s">
        <v>5084</v>
      </c>
      <c r="C5068">
        <v>99</v>
      </c>
    </row>
    <row r="5069" spans="2:3" x14ac:dyDescent="0.3">
      <c r="B5069" t="s">
        <v>5085</v>
      </c>
      <c r="C5069">
        <v>98.93</v>
      </c>
    </row>
    <row r="5070" spans="2:3" x14ac:dyDescent="0.3">
      <c r="B5070" t="s">
        <v>5086</v>
      </c>
      <c r="C5070">
        <v>76.48</v>
      </c>
    </row>
    <row r="5071" spans="2:3" x14ac:dyDescent="0.3">
      <c r="B5071" t="s">
        <v>5087</v>
      </c>
      <c r="C5071">
        <v>76.349999999999994</v>
      </c>
    </row>
    <row r="5072" spans="2:3" x14ac:dyDescent="0.3">
      <c r="B5072" t="s">
        <v>5088</v>
      </c>
      <c r="C5072">
        <v>65.930000000000007</v>
      </c>
    </row>
    <row r="5073" spans="2:3" x14ac:dyDescent="0.3">
      <c r="B5073" t="s">
        <v>5089</v>
      </c>
      <c r="C5073">
        <v>65.62</v>
      </c>
    </row>
    <row r="5074" spans="2:3" x14ac:dyDescent="0.3">
      <c r="B5074" t="s">
        <v>5090</v>
      </c>
      <c r="C5074">
        <v>50.19</v>
      </c>
    </row>
    <row r="5075" spans="2:3" x14ac:dyDescent="0.3">
      <c r="B5075" t="s">
        <v>5091</v>
      </c>
      <c r="C5075">
        <v>50.79</v>
      </c>
    </row>
    <row r="5076" spans="2:3" x14ac:dyDescent="0.3">
      <c r="B5076" t="s">
        <v>5092</v>
      </c>
      <c r="C5076">
        <v>58.28</v>
      </c>
    </row>
    <row r="5077" spans="2:3" x14ac:dyDescent="0.3">
      <c r="B5077" t="s">
        <v>5093</v>
      </c>
      <c r="C5077">
        <v>41.61</v>
      </c>
    </row>
    <row r="5078" spans="2:3" x14ac:dyDescent="0.3">
      <c r="B5078" t="s">
        <v>5094</v>
      </c>
      <c r="C5078">
        <v>58.73</v>
      </c>
    </row>
    <row r="5079" spans="2:3" x14ac:dyDescent="0.3">
      <c r="B5079" t="s">
        <v>5095</v>
      </c>
      <c r="C5079">
        <v>54.44</v>
      </c>
    </row>
    <row r="5080" spans="2:3" x14ac:dyDescent="0.3">
      <c r="B5080" t="s">
        <v>5096</v>
      </c>
      <c r="C5080">
        <v>55.55</v>
      </c>
    </row>
    <row r="5081" spans="2:3" x14ac:dyDescent="0.3">
      <c r="B5081" t="s">
        <v>5097</v>
      </c>
      <c r="C5081">
        <v>74.97</v>
      </c>
    </row>
    <row r="5082" spans="2:3" x14ac:dyDescent="0.3">
      <c r="B5082" t="s">
        <v>5098</v>
      </c>
      <c r="C5082">
        <v>65.98</v>
      </c>
    </row>
    <row r="5083" spans="2:3" x14ac:dyDescent="0.3">
      <c r="B5083" t="s">
        <v>5099</v>
      </c>
      <c r="C5083">
        <v>56.88</v>
      </c>
    </row>
    <row r="5084" spans="2:3" x14ac:dyDescent="0.3">
      <c r="B5084" t="s">
        <v>5100</v>
      </c>
      <c r="C5084">
        <v>31.36</v>
      </c>
    </row>
    <row r="5085" spans="2:3" x14ac:dyDescent="0.3">
      <c r="B5085" t="s">
        <v>5101</v>
      </c>
      <c r="C5085">
        <v>45.79</v>
      </c>
    </row>
    <row r="5086" spans="2:3" x14ac:dyDescent="0.3">
      <c r="B5086" t="s">
        <v>5102</v>
      </c>
      <c r="C5086">
        <v>33.03</v>
      </c>
    </row>
    <row r="5087" spans="2:3" x14ac:dyDescent="0.3">
      <c r="B5087" t="s">
        <v>5103</v>
      </c>
      <c r="C5087">
        <v>48.96</v>
      </c>
    </row>
    <row r="5088" spans="2:3" x14ac:dyDescent="0.3">
      <c r="B5088" t="s">
        <v>5104</v>
      </c>
      <c r="C5088">
        <v>55.29</v>
      </c>
    </row>
    <row r="5089" spans="2:3" x14ac:dyDescent="0.3">
      <c r="B5089" t="s">
        <v>5105</v>
      </c>
      <c r="C5089">
        <v>45.18</v>
      </c>
    </row>
    <row r="5090" spans="2:3" x14ac:dyDescent="0.3">
      <c r="B5090" t="s">
        <v>5106</v>
      </c>
      <c r="C5090">
        <v>69.95</v>
      </c>
    </row>
    <row r="5091" spans="2:3" x14ac:dyDescent="0.3">
      <c r="B5091" t="s">
        <v>5107</v>
      </c>
      <c r="C5091">
        <v>96.23</v>
      </c>
    </row>
    <row r="5092" spans="2:3" x14ac:dyDescent="0.3">
      <c r="B5092" t="s">
        <v>5108</v>
      </c>
      <c r="C5092">
        <v>90.15</v>
      </c>
    </row>
    <row r="5093" spans="2:3" x14ac:dyDescent="0.3">
      <c r="B5093" t="s">
        <v>5109</v>
      </c>
      <c r="C5093">
        <v>88.08</v>
      </c>
    </row>
    <row r="5094" spans="2:3" x14ac:dyDescent="0.3">
      <c r="B5094" t="s">
        <v>5110</v>
      </c>
      <c r="C5094">
        <v>73.400000000000006</v>
      </c>
    </row>
    <row r="5095" spans="2:3" x14ac:dyDescent="0.3">
      <c r="B5095" t="s">
        <v>5111</v>
      </c>
      <c r="C5095">
        <v>66.849999999999994</v>
      </c>
    </row>
    <row r="5096" spans="2:3" x14ac:dyDescent="0.3">
      <c r="B5096" t="s">
        <v>5112</v>
      </c>
      <c r="C5096">
        <v>61.48</v>
      </c>
    </row>
    <row r="5097" spans="2:3" x14ac:dyDescent="0.3">
      <c r="B5097" t="s">
        <v>5113</v>
      </c>
      <c r="C5097">
        <v>67.430000000000007</v>
      </c>
    </row>
    <row r="5098" spans="2:3" x14ac:dyDescent="0.3">
      <c r="B5098" t="s">
        <v>5114</v>
      </c>
      <c r="C5098">
        <v>61.22</v>
      </c>
    </row>
    <row r="5099" spans="2:3" x14ac:dyDescent="0.3">
      <c r="B5099" t="s">
        <v>5115</v>
      </c>
      <c r="C5099">
        <v>60.53</v>
      </c>
    </row>
    <row r="5100" spans="2:3" x14ac:dyDescent="0.3">
      <c r="B5100" t="s">
        <v>5116</v>
      </c>
      <c r="C5100">
        <v>97.83</v>
      </c>
    </row>
    <row r="5101" spans="2:3" x14ac:dyDescent="0.3">
      <c r="B5101" t="s">
        <v>5117</v>
      </c>
      <c r="C5101">
        <v>98.3</v>
      </c>
    </row>
    <row r="5102" spans="2:3" x14ac:dyDescent="0.3">
      <c r="B5102" t="s">
        <v>5118</v>
      </c>
      <c r="C5102">
        <v>83.04</v>
      </c>
    </row>
    <row r="5103" spans="2:3" x14ac:dyDescent="0.3">
      <c r="B5103" t="s">
        <v>5119</v>
      </c>
      <c r="C5103">
        <v>58.88</v>
      </c>
    </row>
    <row r="5104" spans="2:3" x14ac:dyDescent="0.3">
      <c r="B5104" t="s">
        <v>5120</v>
      </c>
      <c r="C5104">
        <v>61.28</v>
      </c>
    </row>
    <row r="5105" spans="2:3" x14ac:dyDescent="0.3">
      <c r="B5105" t="s">
        <v>5121</v>
      </c>
      <c r="C5105">
        <v>69.94</v>
      </c>
    </row>
    <row r="5106" spans="2:3" x14ac:dyDescent="0.3">
      <c r="B5106" t="s">
        <v>5122</v>
      </c>
      <c r="C5106">
        <v>57.95</v>
      </c>
    </row>
    <row r="5107" spans="2:3" x14ac:dyDescent="0.3">
      <c r="B5107" t="s">
        <v>5123</v>
      </c>
      <c r="C5107">
        <v>32.76</v>
      </c>
    </row>
    <row r="5108" spans="2:3" x14ac:dyDescent="0.3">
      <c r="B5108" t="s">
        <v>5124</v>
      </c>
      <c r="C5108">
        <v>42.52</v>
      </c>
    </row>
    <row r="5109" spans="2:3" x14ac:dyDescent="0.3">
      <c r="B5109" t="s">
        <v>5125</v>
      </c>
      <c r="C5109">
        <v>52.82</v>
      </c>
    </row>
    <row r="5110" spans="2:3" x14ac:dyDescent="0.3">
      <c r="B5110" t="s">
        <v>5126</v>
      </c>
      <c r="C5110">
        <v>42.83</v>
      </c>
    </row>
    <row r="5111" spans="2:3" x14ac:dyDescent="0.3">
      <c r="B5111" t="s">
        <v>5127</v>
      </c>
      <c r="C5111">
        <v>46.27</v>
      </c>
    </row>
    <row r="5112" spans="2:3" x14ac:dyDescent="0.3">
      <c r="B5112" t="s">
        <v>5128</v>
      </c>
      <c r="C5112">
        <v>47.93</v>
      </c>
    </row>
    <row r="5113" spans="2:3" x14ac:dyDescent="0.3">
      <c r="B5113" t="s">
        <v>5129</v>
      </c>
      <c r="C5113">
        <v>51.17</v>
      </c>
    </row>
    <row r="5114" spans="2:3" x14ac:dyDescent="0.3">
      <c r="B5114" t="s">
        <v>5130</v>
      </c>
      <c r="C5114">
        <v>54.37</v>
      </c>
    </row>
    <row r="5115" spans="2:3" x14ac:dyDescent="0.3">
      <c r="B5115" t="s">
        <v>5131</v>
      </c>
      <c r="C5115">
        <v>73.010000000000005</v>
      </c>
    </row>
    <row r="5116" spans="2:3" x14ac:dyDescent="0.3">
      <c r="B5116" t="s">
        <v>5132</v>
      </c>
      <c r="C5116">
        <v>46.16</v>
      </c>
    </row>
    <row r="5117" spans="2:3" x14ac:dyDescent="0.3">
      <c r="B5117" t="s">
        <v>5133</v>
      </c>
      <c r="C5117">
        <v>48.61</v>
      </c>
    </row>
    <row r="5118" spans="2:3" x14ac:dyDescent="0.3">
      <c r="B5118" t="s">
        <v>5134</v>
      </c>
      <c r="C5118">
        <v>56.89</v>
      </c>
    </row>
    <row r="5119" spans="2:3" x14ac:dyDescent="0.3">
      <c r="B5119" t="s">
        <v>5135</v>
      </c>
      <c r="C5119">
        <v>67.16</v>
      </c>
    </row>
    <row r="5120" spans="2:3" x14ac:dyDescent="0.3">
      <c r="B5120" t="s">
        <v>5136</v>
      </c>
      <c r="C5120">
        <v>74.42</v>
      </c>
    </row>
    <row r="5121" spans="2:3" x14ac:dyDescent="0.3">
      <c r="B5121" t="s">
        <v>5137</v>
      </c>
      <c r="C5121">
        <v>84.73</v>
      </c>
    </row>
    <row r="5122" spans="2:3" x14ac:dyDescent="0.3">
      <c r="B5122" t="s">
        <v>5138</v>
      </c>
      <c r="C5122">
        <v>71.2</v>
      </c>
    </row>
    <row r="5123" spans="2:3" x14ac:dyDescent="0.3">
      <c r="B5123" t="s">
        <v>5139</v>
      </c>
      <c r="C5123">
        <v>52.66</v>
      </c>
    </row>
    <row r="5124" spans="2:3" x14ac:dyDescent="0.3">
      <c r="B5124" t="s">
        <v>5140</v>
      </c>
      <c r="C5124">
        <v>39.78</v>
      </c>
    </row>
    <row r="5125" spans="2:3" x14ac:dyDescent="0.3">
      <c r="B5125" t="s">
        <v>5141</v>
      </c>
      <c r="C5125">
        <v>46.98</v>
      </c>
    </row>
    <row r="5126" spans="2:3" x14ac:dyDescent="0.3">
      <c r="B5126" t="s">
        <v>5142</v>
      </c>
      <c r="C5126">
        <v>36.700000000000003</v>
      </c>
    </row>
    <row r="5127" spans="2:3" x14ac:dyDescent="0.3">
      <c r="B5127" t="s">
        <v>5143</v>
      </c>
      <c r="C5127">
        <v>37.729999999999997</v>
      </c>
    </row>
    <row r="5128" spans="2:3" x14ac:dyDescent="0.3">
      <c r="B5128" t="s">
        <v>5144</v>
      </c>
      <c r="C5128">
        <v>44.85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1"/>
  <sheetViews>
    <sheetView topLeftCell="A1463" workbookViewId="0">
      <selection activeCell="F749" sqref="F749:F1478"/>
    </sheetView>
  </sheetViews>
  <sheetFormatPr defaultRowHeight="14.4" x14ac:dyDescent="0.3"/>
  <cols>
    <col min="1" max="1" width="11.33203125" bestFit="1" customWidth="1"/>
    <col min="2" max="2" width="11.88671875" bestFit="1" customWidth="1"/>
  </cols>
  <sheetData>
    <row r="1" spans="1:6" x14ac:dyDescent="0.3">
      <c r="A1" t="s">
        <v>5</v>
      </c>
      <c r="B1" t="s">
        <v>5148</v>
      </c>
    </row>
    <row r="2" spans="1:6" x14ac:dyDescent="0.3">
      <c r="A2" t="s">
        <v>7</v>
      </c>
      <c r="B2" t="s">
        <v>5155</v>
      </c>
    </row>
    <row r="4" spans="1:6" x14ac:dyDescent="0.3">
      <c r="A4" t="s">
        <v>11</v>
      </c>
      <c r="B4">
        <v>-9999</v>
      </c>
    </row>
    <row r="5" spans="1:6" x14ac:dyDescent="0.3">
      <c r="A5" t="s">
        <v>12</v>
      </c>
      <c r="B5" t="s">
        <v>13</v>
      </c>
    </row>
    <row r="6" spans="1:6" x14ac:dyDescent="0.3">
      <c r="A6" t="s">
        <v>14</v>
      </c>
      <c r="B6" t="s">
        <v>15</v>
      </c>
    </row>
    <row r="7" spans="1:6" x14ac:dyDescent="0.3">
      <c r="A7" t="s">
        <v>16</v>
      </c>
      <c r="B7" t="s">
        <v>5152</v>
      </c>
    </row>
    <row r="9" spans="1:6" x14ac:dyDescent="0.3">
      <c r="A9" t="s">
        <v>18</v>
      </c>
      <c r="B9" t="s">
        <v>5153</v>
      </c>
    </row>
    <row r="10" spans="1:6" x14ac:dyDescent="0.3">
      <c r="A10" t="s">
        <v>20</v>
      </c>
      <c r="B10" t="s">
        <v>5156</v>
      </c>
    </row>
    <row r="12" spans="1:6" x14ac:dyDescent="0.3">
      <c r="A12" t="s">
        <v>22</v>
      </c>
      <c r="B12" t="s">
        <v>23</v>
      </c>
      <c r="C12" t="s">
        <v>5157</v>
      </c>
    </row>
    <row r="13" spans="1:6" x14ac:dyDescent="0.3">
      <c r="A13" t="s">
        <v>7</v>
      </c>
      <c r="B13" t="s">
        <v>25</v>
      </c>
      <c r="C13" t="s">
        <v>26</v>
      </c>
      <c r="F13" s="1" t="s">
        <v>5175</v>
      </c>
    </row>
    <row r="14" spans="1:6" x14ac:dyDescent="0.3">
      <c r="A14" t="s">
        <v>27</v>
      </c>
      <c r="B14" t="s">
        <v>25</v>
      </c>
      <c r="C14">
        <v>1</v>
      </c>
      <c r="F14" t="s">
        <v>5174</v>
      </c>
    </row>
    <row r="15" spans="1:6" x14ac:dyDescent="0.3">
      <c r="A15" t="s">
        <v>28</v>
      </c>
      <c r="B15" t="s">
        <v>25</v>
      </c>
      <c r="C15">
        <v>1572</v>
      </c>
      <c r="F15">
        <v>23.895</v>
      </c>
    </row>
    <row r="16" spans="1:6" x14ac:dyDescent="0.3">
      <c r="A16" t="s">
        <v>29</v>
      </c>
      <c r="B16" t="s">
        <v>25</v>
      </c>
      <c r="C16">
        <v>512701</v>
      </c>
    </row>
    <row r="17" spans="1:6" x14ac:dyDescent="0.3">
      <c r="A17" t="s">
        <v>30</v>
      </c>
      <c r="B17" t="s">
        <v>25</v>
      </c>
      <c r="C17">
        <v>4495474</v>
      </c>
      <c r="F17" t="s">
        <v>5173</v>
      </c>
    </row>
    <row r="18" spans="1:6" x14ac:dyDescent="0.3">
      <c r="B18" t="s">
        <v>31</v>
      </c>
      <c r="C18">
        <v>8.1788112000000002</v>
      </c>
      <c r="F18">
        <f>(C18*$F$15)</f>
        <v>195.432693624</v>
      </c>
    </row>
    <row r="19" spans="1:6" x14ac:dyDescent="0.3">
      <c r="B19" t="s">
        <v>32</v>
      </c>
      <c r="C19">
        <v>11.206087200000001</v>
      </c>
      <c r="F19">
        <f t="shared" ref="F19:F82" si="0">(C19*$F$15)</f>
        <v>267.76945364400001</v>
      </c>
    </row>
    <row r="20" spans="1:6" x14ac:dyDescent="0.3">
      <c r="B20" t="s">
        <v>33</v>
      </c>
      <c r="C20">
        <v>10.598565600000001</v>
      </c>
      <c r="F20">
        <f t="shared" si="0"/>
        <v>253.25272501200001</v>
      </c>
    </row>
    <row r="21" spans="1:6" x14ac:dyDescent="0.3">
      <c r="B21" t="s">
        <v>34</v>
      </c>
      <c r="C21">
        <v>6.2549928000000001</v>
      </c>
      <c r="F21">
        <f t="shared" si="0"/>
        <v>149.46305295600001</v>
      </c>
    </row>
    <row r="22" spans="1:6" x14ac:dyDescent="0.3">
      <c r="B22" t="s">
        <v>35</v>
      </c>
      <c r="C22">
        <v>3.8910312</v>
      </c>
      <c r="F22">
        <f t="shared" si="0"/>
        <v>92.976190524000003</v>
      </c>
    </row>
    <row r="23" spans="1:6" x14ac:dyDescent="0.3">
      <c r="B23" t="s">
        <v>36</v>
      </c>
      <c r="C23">
        <v>11.5387776</v>
      </c>
      <c r="F23">
        <f t="shared" si="0"/>
        <v>275.719090752</v>
      </c>
    </row>
    <row r="24" spans="1:6" x14ac:dyDescent="0.3">
      <c r="B24" t="s">
        <v>37</v>
      </c>
      <c r="C24">
        <v>11.658628800000001</v>
      </c>
      <c r="F24">
        <f t="shared" si="0"/>
        <v>278.58293517600003</v>
      </c>
    </row>
    <row r="25" spans="1:6" x14ac:dyDescent="0.3">
      <c r="B25" t="s">
        <v>38</v>
      </c>
      <c r="C25">
        <v>12.0636432</v>
      </c>
      <c r="F25">
        <f t="shared" si="0"/>
        <v>288.26075426399996</v>
      </c>
    </row>
    <row r="26" spans="1:6" x14ac:dyDescent="0.3">
      <c r="B26" t="s">
        <v>39</v>
      </c>
      <c r="C26">
        <v>10.1294928</v>
      </c>
      <c r="F26">
        <f t="shared" si="0"/>
        <v>242.04423045599998</v>
      </c>
    </row>
    <row r="27" spans="1:6" x14ac:dyDescent="0.3">
      <c r="B27" t="s">
        <v>40</v>
      </c>
      <c r="C27">
        <v>3.3599663999999998</v>
      </c>
      <c r="F27">
        <f t="shared" si="0"/>
        <v>80.28639712799999</v>
      </c>
    </row>
    <row r="28" spans="1:6" x14ac:dyDescent="0.3">
      <c r="B28" t="s">
        <v>41</v>
      </c>
      <c r="C28">
        <v>5.7611232000000001</v>
      </c>
      <c r="F28">
        <f t="shared" si="0"/>
        <v>137.66203886400001</v>
      </c>
    </row>
    <row r="29" spans="1:6" x14ac:dyDescent="0.3">
      <c r="B29" t="s">
        <v>42</v>
      </c>
      <c r="C29">
        <v>12.367404000000001</v>
      </c>
      <c r="F29">
        <f t="shared" si="0"/>
        <v>295.51911858</v>
      </c>
    </row>
    <row r="30" spans="1:6" x14ac:dyDescent="0.3">
      <c r="B30" t="s">
        <v>43</v>
      </c>
      <c r="C30">
        <v>10.6564248</v>
      </c>
      <c r="F30">
        <f t="shared" si="0"/>
        <v>254.635270596</v>
      </c>
    </row>
    <row r="31" spans="1:6" x14ac:dyDescent="0.3">
      <c r="B31" t="s">
        <v>44</v>
      </c>
      <c r="C31">
        <v>10.619229600000001</v>
      </c>
      <c r="F31">
        <f t="shared" si="0"/>
        <v>253.746491292</v>
      </c>
    </row>
    <row r="32" spans="1:6" x14ac:dyDescent="0.3">
      <c r="B32" t="s">
        <v>45</v>
      </c>
      <c r="C32">
        <v>7.4927663999999998</v>
      </c>
      <c r="F32">
        <f t="shared" si="0"/>
        <v>179.039653128</v>
      </c>
    </row>
    <row r="33" spans="2:6" x14ac:dyDescent="0.3">
      <c r="B33" t="s">
        <v>46</v>
      </c>
      <c r="C33">
        <v>11.898331199999999</v>
      </c>
      <c r="F33">
        <f t="shared" si="0"/>
        <v>284.31062402399999</v>
      </c>
    </row>
    <row r="34" spans="2:6" x14ac:dyDescent="0.3">
      <c r="B34" t="s">
        <v>47</v>
      </c>
      <c r="C34">
        <v>10.5758352</v>
      </c>
      <c r="F34">
        <f t="shared" si="0"/>
        <v>252.70958210399999</v>
      </c>
    </row>
    <row r="35" spans="2:6" x14ac:dyDescent="0.3">
      <c r="B35" t="s">
        <v>48</v>
      </c>
      <c r="C35">
        <v>11.4085944</v>
      </c>
      <c r="F35">
        <f t="shared" si="0"/>
        <v>272.608363188</v>
      </c>
    </row>
    <row r="36" spans="2:6" x14ac:dyDescent="0.3">
      <c r="B36" t="s">
        <v>49</v>
      </c>
      <c r="C36">
        <v>13.4977248</v>
      </c>
      <c r="F36">
        <f t="shared" si="0"/>
        <v>322.52813409599997</v>
      </c>
    </row>
    <row r="37" spans="2:6" x14ac:dyDescent="0.3">
      <c r="B37" t="s">
        <v>50</v>
      </c>
      <c r="C37">
        <v>10.8114048</v>
      </c>
      <c r="F37">
        <f t="shared" si="0"/>
        <v>258.338517696</v>
      </c>
    </row>
    <row r="38" spans="2:6" x14ac:dyDescent="0.3">
      <c r="B38" t="s">
        <v>51</v>
      </c>
      <c r="C38">
        <v>9.3897215999999997</v>
      </c>
      <c r="F38">
        <f t="shared" si="0"/>
        <v>224.36739763199998</v>
      </c>
    </row>
    <row r="39" spans="2:6" x14ac:dyDescent="0.3">
      <c r="B39" t="s">
        <v>52</v>
      </c>
      <c r="C39">
        <v>3.0210767999999999</v>
      </c>
      <c r="F39">
        <f t="shared" si="0"/>
        <v>72.188630136</v>
      </c>
    </row>
    <row r="40" spans="2:6" x14ac:dyDescent="0.3">
      <c r="B40" t="s">
        <v>53</v>
      </c>
      <c r="C40">
        <v>10.588233600000001</v>
      </c>
      <c r="F40">
        <f t="shared" si="0"/>
        <v>253.00584187200002</v>
      </c>
    </row>
    <row r="41" spans="2:6" x14ac:dyDescent="0.3">
      <c r="B41" t="s">
        <v>54</v>
      </c>
      <c r="C41">
        <v>13.036917600000001</v>
      </c>
      <c r="F41">
        <f t="shared" si="0"/>
        <v>311.51714605199999</v>
      </c>
    </row>
    <row r="42" spans="2:6" x14ac:dyDescent="0.3">
      <c r="B42" t="s">
        <v>55</v>
      </c>
      <c r="C42">
        <v>12.4149312</v>
      </c>
      <c r="F42">
        <f t="shared" si="0"/>
        <v>296.65478102399999</v>
      </c>
    </row>
    <row r="43" spans="2:6" x14ac:dyDescent="0.3">
      <c r="B43" t="s">
        <v>56</v>
      </c>
      <c r="C43">
        <v>10.7804088</v>
      </c>
      <c r="F43">
        <f t="shared" si="0"/>
        <v>257.59786827599999</v>
      </c>
    </row>
    <row r="44" spans="2:6" x14ac:dyDescent="0.3">
      <c r="B44" t="s">
        <v>57</v>
      </c>
      <c r="C44">
        <v>8.9227152000000007</v>
      </c>
      <c r="F44">
        <f t="shared" si="0"/>
        <v>213.20827970400001</v>
      </c>
    </row>
    <row r="45" spans="2:6" x14ac:dyDescent="0.3">
      <c r="B45" t="s">
        <v>58</v>
      </c>
      <c r="C45">
        <v>5.1742656</v>
      </c>
      <c r="F45">
        <f t="shared" si="0"/>
        <v>123.639076512</v>
      </c>
    </row>
    <row r="46" spans="2:6" x14ac:dyDescent="0.3">
      <c r="B46" t="s">
        <v>59</v>
      </c>
      <c r="C46">
        <v>13.410936</v>
      </c>
      <c r="F46">
        <f t="shared" si="0"/>
        <v>320.45431572000001</v>
      </c>
    </row>
    <row r="47" spans="2:6" x14ac:dyDescent="0.3">
      <c r="B47" t="s">
        <v>60</v>
      </c>
      <c r="C47">
        <v>5.4945576000000003</v>
      </c>
      <c r="F47">
        <f t="shared" si="0"/>
        <v>131.29245385199999</v>
      </c>
    </row>
    <row r="48" spans="2:6" x14ac:dyDescent="0.3">
      <c r="B48" t="s">
        <v>61</v>
      </c>
      <c r="C48">
        <v>8.5879583999999998</v>
      </c>
      <c r="F48">
        <f t="shared" si="0"/>
        <v>205.20926596799998</v>
      </c>
    </row>
    <row r="49" spans="2:6" x14ac:dyDescent="0.3">
      <c r="B49" t="s">
        <v>62</v>
      </c>
      <c r="C49">
        <v>10.127426399999999</v>
      </c>
      <c r="F49">
        <f t="shared" si="0"/>
        <v>241.99485382799998</v>
      </c>
    </row>
    <row r="50" spans="2:6" x14ac:dyDescent="0.3">
      <c r="B50" t="s">
        <v>63</v>
      </c>
      <c r="C50">
        <v>6.5690856000000002</v>
      </c>
      <c r="F50">
        <f t="shared" si="0"/>
        <v>156.96830041199999</v>
      </c>
    </row>
    <row r="51" spans="2:6" x14ac:dyDescent="0.3">
      <c r="B51" t="s">
        <v>64</v>
      </c>
      <c r="C51">
        <v>15.4732032</v>
      </c>
      <c r="F51">
        <f t="shared" si="0"/>
        <v>369.73219046399998</v>
      </c>
    </row>
    <row r="52" spans="2:6" x14ac:dyDescent="0.3">
      <c r="B52" t="s">
        <v>65</v>
      </c>
      <c r="C52">
        <v>10.499378399999999</v>
      </c>
      <c r="F52">
        <f t="shared" si="0"/>
        <v>250.88264686799999</v>
      </c>
    </row>
    <row r="53" spans="2:6" x14ac:dyDescent="0.3">
      <c r="B53" t="s">
        <v>66</v>
      </c>
      <c r="C53">
        <v>5.1845976</v>
      </c>
      <c r="F53">
        <f t="shared" si="0"/>
        <v>123.885959652</v>
      </c>
    </row>
    <row r="54" spans="2:6" x14ac:dyDescent="0.3">
      <c r="B54" t="s">
        <v>67</v>
      </c>
      <c r="C54">
        <v>8.8338599999999996</v>
      </c>
      <c r="F54">
        <f t="shared" si="0"/>
        <v>211.08508469999998</v>
      </c>
    </row>
    <row r="55" spans="2:6" x14ac:dyDescent="0.3">
      <c r="B55" t="s">
        <v>68</v>
      </c>
      <c r="C55">
        <v>15.9774048</v>
      </c>
      <c r="F55">
        <f t="shared" si="0"/>
        <v>381.78008769600001</v>
      </c>
    </row>
    <row r="56" spans="2:6" x14ac:dyDescent="0.3">
      <c r="B56" t="s">
        <v>69</v>
      </c>
      <c r="C56">
        <v>12.379802400000001</v>
      </c>
      <c r="F56">
        <f t="shared" si="0"/>
        <v>295.81537834800002</v>
      </c>
    </row>
    <row r="57" spans="2:6" x14ac:dyDescent="0.3">
      <c r="B57" t="s">
        <v>70</v>
      </c>
      <c r="C57">
        <v>11.148228</v>
      </c>
      <c r="F57">
        <f t="shared" si="0"/>
        <v>266.38690806</v>
      </c>
    </row>
    <row r="58" spans="2:6" x14ac:dyDescent="0.3">
      <c r="B58" t="s">
        <v>71</v>
      </c>
      <c r="C58">
        <v>15.200438399999999</v>
      </c>
      <c r="F58">
        <f t="shared" si="0"/>
        <v>363.21447556799995</v>
      </c>
    </row>
    <row r="59" spans="2:6" x14ac:dyDescent="0.3">
      <c r="B59" t="s">
        <v>72</v>
      </c>
      <c r="C59">
        <v>14.456534400000001</v>
      </c>
      <c r="F59">
        <f t="shared" si="0"/>
        <v>345.43888948800003</v>
      </c>
    </row>
    <row r="60" spans="2:6" x14ac:dyDescent="0.3">
      <c r="B60" t="s">
        <v>73</v>
      </c>
      <c r="C60">
        <v>12.9625272</v>
      </c>
      <c r="F60">
        <f t="shared" si="0"/>
        <v>309.73958744399999</v>
      </c>
    </row>
    <row r="61" spans="2:6" x14ac:dyDescent="0.3">
      <c r="B61" t="s">
        <v>74</v>
      </c>
      <c r="C61">
        <v>4.0728743999999999</v>
      </c>
      <c r="F61">
        <f t="shared" si="0"/>
        <v>97.32133378799999</v>
      </c>
    </row>
    <row r="62" spans="2:6" x14ac:dyDescent="0.3">
      <c r="B62" t="s">
        <v>75</v>
      </c>
      <c r="C62">
        <v>5.7094632000000001</v>
      </c>
      <c r="F62">
        <f t="shared" si="0"/>
        <v>136.42762316400001</v>
      </c>
    </row>
    <row r="63" spans="2:6" x14ac:dyDescent="0.3">
      <c r="B63" t="s">
        <v>76</v>
      </c>
      <c r="C63">
        <v>5.8417127999999998</v>
      </c>
      <c r="F63">
        <f t="shared" si="0"/>
        <v>139.58772735599999</v>
      </c>
    </row>
    <row r="64" spans="2:6" x14ac:dyDescent="0.3">
      <c r="B64" t="s">
        <v>77</v>
      </c>
      <c r="C64">
        <v>10.036504799999999</v>
      </c>
      <c r="F64">
        <f t="shared" si="0"/>
        <v>239.82228219599997</v>
      </c>
    </row>
    <row r="65" spans="2:6" x14ac:dyDescent="0.3">
      <c r="B65" t="s">
        <v>78</v>
      </c>
      <c r="C65">
        <v>16.425813600000001</v>
      </c>
      <c r="F65">
        <f t="shared" si="0"/>
        <v>392.49481597200003</v>
      </c>
    </row>
    <row r="66" spans="2:6" x14ac:dyDescent="0.3">
      <c r="B66" t="s">
        <v>79</v>
      </c>
      <c r="C66">
        <v>12.216556799999999</v>
      </c>
      <c r="F66">
        <f t="shared" si="0"/>
        <v>291.91462473599995</v>
      </c>
    </row>
    <row r="67" spans="2:6" x14ac:dyDescent="0.3">
      <c r="B67" t="s">
        <v>80</v>
      </c>
      <c r="C67">
        <v>18.1243944</v>
      </c>
      <c r="F67">
        <f t="shared" si="0"/>
        <v>433.082404188</v>
      </c>
    </row>
    <row r="68" spans="2:6" x14ac:dyDescent="0.3">
      <c r="B68" t="s">
        <v>81</v>
      </c>
      <c r="C68">
        <v>17.680118400000001</v>
      </c>
      <c r="F68">
        <f t="shared" si="0"/>
        <v>422.46642916800005</v>
      </c>
    </row>
    <row r="69" spans="2:6" x14ac:dyDescent="0.3">
      <c r="B69" t="s">
        <v>82</v>
      </c>
      <c r="C69">
        <v>16.921749599999998</v>
      </c>
      <c r="F69">
        <f t="shared" si="0"/>
        <v>404.34520669199998</v>
      </c>
    </row>
    <row r="70" spans="2:6" x14ac:dyDescent="0.3">
      <c r="B70" t="s">
        <v>83</v>
      </c>
      <c r="C70">
        <v>9.3835224000000004</v>
      </c>
      <c r="F70">
        <f t="shared" si="0"/>
        <v>224.21926774799999</v>
      </c>
    </row>
    <row r="71" spans="2:6" x14ac:dyDescent="0.3">
      <c r="B71" t="s">
        <v>84</v>
      </c>
      <c r="C71">
        <v>9.4496471999999994</v>
      </c>
      <c r="F71">
        <f t="shared" si="0"/>
        <v>225.79931984399997</v>
      </c>
    </row>
    <row r="72" spans="2:6" x14ac:dyDescent="0.3">
      <c r="B72" t="s">
        <v>85</v>
      </c>
      <c r="C72">
        <v>17.161452000000001</v>
      </c>
      <c r="F72">
        <f t="shared" si="0"/>
        <v>410.07289553999999</v>
      </c>
    </row>
    <row r="73" spans="2:6" x14ac:dyDescent="0.3">
      <c r="B73" t="s">
        <v>86</v>
      </c>
      <c r="C73">
        <v>12.3860016</v>
      </c>
      <c r="F73">
        <f t="shared" si="0"/>
        <v>295.96350823199998</v>
      </c>
    </row>
    <row r="74" spans="2:6" x14ac:dyDescent="0.3">
      <c r="B74" t="s">
        <v>87</v>
      </c>
      <c r="C74">
        <v>14.3263512</v>
      </c>
      <c r="F74">
        <f t="shared" si="0"/>
        <v>342.32816192399997</v>
      </c>
    </row>
    <row r="75" spans="2:6" x14ac:dyDescent="0.3">
      <c r="B75" t="s">
        <v>88</v>
      </c>
      <c r="C75">
        <v>5.4222336000000002</v>
      </c>
      <c r="F75">
        <f t="shared" si="0"/>
        <v>129.56427187200001</v>
      </c>
    </row>
    <row r="76" spans="2:6" x14ac:dyDescent="0.3">
      <c r="B76" t="s">
        <v>89</v>
      </c>
      <c r="C76">
        <v>7.6766759999999996</v>
      </c>
      <c r="F76">
        <f t="shared" si="0"/>
        <v>183.43417301999997</v>
      </c>
    </row>
    <row r="77" spans="2:6" x14ac:dyDescent="0.3">
      <c r="B77" t="s">
        <v>90</v>
      </c>
      <c r="C77">
        <v>11.8818</v>
      </c>
      <c r="F77">
        <f t="shared" si="0"/>
        <v>283.91561100000001</v>
      </c>
    </row>
    <row r="78" spans="2:6" x14ac:dyDescent="0.3">
      <c r="B78" t="s">
        <v>91</v>
      </c>
      <c r="C78">
        <v>16.086924</v>
      </c>
      <c r="F78">
        <f t="shared" si="0"/>
        <v>384.39704897999997</v>
      </c>
    </row>
    <row r="79" spans="2:6" x14ac:dyDescent="0.3">
      <c r="B79" t="s">
        <v>92</v>
      </c>
      <c r="C79">
        <v>19.5646752</v>
      </c>
      <c r="F79">
        <f t="shared" si="0"/>
        <v>467.49791390399997</v>
      </c>
    </row>
    <row r="80" spans="2:6" x14ac:dyDescent="0.3">
      <c r="B80" t="s">
        <v>93</v>
      </c>
      <c r="C80">
        <v>19.231984799999999</v>
      </c>
      <c r="F80">
        <f t="shared" si="0"/>
        <v>459.54827679599998</v>
      </c>
    </row>
    <row r="81" spans="2:6" x14ac:dyDescent="0.3">
      <c r="B81" t="s">
        <v>94</v>
      </c>
      <c r="C81">
        <v>6.9245064000000003</v>
      </c>
      <c r="F81">
        <f t="shared" si="0"/>
        <v>165.461080428</v>
      </c>
    </row>
    <row r="82" spans="2:6" x14ac:dyDescent="0.3">
      <c r="B82" t="s">
        <v>95</v>
      </c>
      <c r="C82">
        <v>18.430221599999999</v>
      </c>
      <c r="F82">
        <f t="shared" si="0"/>
        <v>440.39014513199999</v>
      </c>
    </row>
    <row r="83" spans="2:6" x14ac:dyDescent="0.3">
      <c r="B83" t="s">
        <v>96</v>
      </c>
      <c r="C83">
        <v>19.882900800000002</v>
      </c>
      <c r="F83">
        <f t="shared" ref="F83:F146" si="1">(C83*$F$15)</f>
        <v>475.10191461600004</v>
      </c>
    </row>
    <row r="84" spans="2:6" x14ac:dyDescent="0.3">
      <c r="B84" t="s">
        <v>97</v>
      </c>
      <c r="C84">
        <v>18.469483199999999</v>
      </c>
      <c r="F84">
        <f t="shared" si="1"/>
        <v>441.32830106399996</v>
      </c>
    </row>
    <row r="85" spans="2:6" x14ac:dyDescent="0.3">
      <c r="B85" t="s">
        <v>98</v>
      </c>
      <c r="C85">
        <v>21.056616000000002</v>
      </c>
      <c r="F85">
        <f t="shared" si="1"/>
        <v>503.14783932000006</v>
      </c>
    </row>
    <row r="86" spans="2:6" x14ac:dyDescent="0.3">
      <c r="B86" t="s">
        <v>99</v>
      </c>
      <c r="C86">
        <v>16.735773600000002</v>
      </c>
      <c r="F86">
        <f t="shared" si="1"/>
        <v>399.90131017200002</v>
      </c>
    </row>
    <row r="87" spans="2:6" x14ac:dyDescent="0.3">
      <c r="B87" t="s">
        <v>100</v>
      </c>
      <c r="C87">
        <v>18.5170104</v>
      </c>
      <c r="F87">
        <f t="shared" si="1"/>
        <v>442.46396350800001</v>
      </c>
    </row>
    <row r="88" spans="2:6" x14ac:dyDescent="0.3">
      <c r="B88" t="s">
        <v>101</v>
      </c>
      <c r="C88">
        <v>20.273450400000002</v>
      </c>
      <c r="F88">
        <f t="shared" si="1"/>
        <v>484.43409730800005</v>
      </c>
    </row>
    <row r="89" spans="2:6" x14ac:dyDescent="0.3">
      <c r="B89" t="s">
        <v>102</v>
      </c>
      <c r="C89">
        <v>21.021487199999999</v>
      </c>
      <c r="F89">
        <f t="shared" si="1"/>
        <v>502.30843664399998</v>
      </c>
    </row>
    <row r="90" spans="2:6" x14ac:dyDescent="0.3">
      <c r="B90" t="s">
        <v>103</v>
      </c>
      <c r="C90">
        <v>21.649672800000001</v>
      </c>
      <c r="F90">
        <f t="shared" si="1"/>
        <v>517.31893155600005</v>
      </c>
    </row>
    <row r="91" spans="2:6" x14ac:dyDescent="0.3">
      <c r="B91" t="s">
        <v>104</v>
      </c>
      <c r="C91">
        <v>19.657663199999998</v>
      </c>
      <c r="F91">
        <f t="shared" si="1"/>
        <v>469.71986216399995</v>
      </c>
    </row>
    <row r="92" spans="2:6" x14ac:dyDescent="0.3">
      <c r="B92" t="s">
        <v>105</v>
      </c>
      <c r="C92">
        <v>21.149604</v>
      </c>
      <c r="F92">
        <f t="shared" si="1"/>
        <v>505.36978757999998</v>
      </c>
    </row>
    <row r="93" spans="2:6" x14ac:dyDescent="0.3">
      <c r="B93" t="s">
        <v>106</v>
      </c>
      <c r="C93">
        <v>13.9399344</v>
      </c>
      <c r="F93">
        <f t="shared" si="1"/>
        <v>333.09473248799998</v>
      </c>
    </row>
    <row r="94" spans="2:6" x14ac:dyDescent="0.3">
      <c r="B94" t="s">
        <v>107</v>
      </c>
      <c r="C94">
        <v>5.7528575999999996</v>
      </c>
      <c r="F94">
        <f t="shared" si="1"/>
        <v>137.46453235199999</v>
      </c>
    </row>
    <row r="95" spans="2:6" x14ac:dyDescent="0.3">
      <c r="B95" t="s">
        <v>108</v>
      </c>
      <c r="C95">
        <v>7.8688511999999999</v>
      </c>
      <c r="F95">
        <f t="shared" si="1"/>
        <v>188.026199424</v>
      </c>
    </row>
    <row r="96" spans="2:6" x14ac:dyDescent="0.3">
      <c r="B96" t="s">
        <v>109</v>
      </c>
      <c r="C96">
        <v>9.8794584000000008</v>
      </c>
      <c r="F96">
        <f t="shared" si="1"/>
        <v>236.069658468</v>
      </c>
    </row>
    <row r="97" spans="2:6" x14ac:dyDescent="0.3">
      <c r="B97" t="s">
        <v>110</v>
      </c>
      <c r="C97">
        <v>17.4900096</v>
      </c>
      <c r="F97">
        <f t="shared" si="1"/>
        <v>417.92377939200003</v>
      </c>
    </row>
    <row r="98" spans="2:6" x14ac:dyDescent="0.3">
      <c r="B98" t="s">
        <v>111</v>
      </c>
      <c r="C98">
        <v>22.501029599999999</v>
      </c>
      <c r="F98">
        <f t="shared" si="1"/>
        <v>537.66210229199999</v>
      </c>
    </row>
    <row r="99" spans="2:6" x14ac:dyDescent="0.3">
      <c r="B99" t="s">
        <v>112</v>
      </c>
      <c r="C99">
        <v>21.017354399999999</v>
      </c>
      <c r="F99">
        <f t="shared" si="1"/>
        <v>502.20968338799997</v>
      </c>
    </row>
    <row r="100" spans="2:6" x14ac:dyDescent="0.3">
      <c r="B100" t="s">
        <v>113</v>
      </c>
      <c r="C100">
        <v>18.994348800000001</v>
      </c>
      <c r="F100">
        <f t="shared" si="1"/>
        <v>453.86996457600003</v>
      </c>
    </row>
    <row r="101" spans="2:6" x14ac:dyDescent="0.3">
      <c r="B101" t="s">
        <v>114</v>
      </c>
      <c r="C101">
        <v>8.7656688000000003</v>
      </c>
      <c r="F101">
        <f t="shared" si="1"/>
        <v>209.455655976</v>
      </c>
    </row>
    <row r="102" spans="2:6" x14ac:dyDescent="0.3">
      <c r="B102" t="s">
        <v>115</v>
      </c>
      <c r="C102">
        <v>23.3110584</v>
      </c>
      <c r="F102">
        <f t="shared" si="1"/>
        <v>557.01774046799994</v>
      </c>
    </row>
    <row r="103" spans="2:6" x14ac:dyDescent="0.3">
      <c r="B103" t="s">
        <v>116</v>
      </c>
      <c r="C103">
        <v>21.453364799999999</v>
      </c>
      <c r="F103">
        <f t="shared" si="1"/>
        <v>512.62815189599996</v>
      </c>
    </row>
    <row r="104" spans="2:6" x14ac:dyDescent="0.3">
      <c r="B104" t="s">
        <v>117</v>
      </c>
      <c r="C104">
        <v>12.2103576</v>
      </c>
      <c r="F104">
        <f t="shared" si="1"/>
        <v>291.76649485199999</v>
      </c>
    </row>
    <row r="105" spans="2:6" x14ac:dyDescent="0.3">
      <c r="B105" t="s">
        <v>118</v>
      </c>
      <c r="C105">
        <v>21.8273832</v>
      </c>
      <c r="F105">
        <f t="shared" si="1"/>
        <v>521.56532156399999</v>
      </c>
    </row>
    <row r="106" spans="2:6" x14ac:dyDescent="0.3">
      <c r="B106" t="s">
        <v>119</v>
      </c>
      <c r="C106">
        <v>19.025344799999999</v>
      </c>
      <c r="F106">
        <f t="shared" si="1"/>
        <v>454.61061399599998</v>
      </c>
    </row>
    <row r="107" spans="2:6" x14ac:dyDescent="0.3">
      <c r="B107" t="s">
        <v>120</v>
      </c>
      <c r="C107">
        <v>21.114475200000001</v>
      </c>
      <c r="F107">
        <f t="shared" si="1"/>
        <v>504.53038490400002</v>
      </c>
    </row>
    <row r="108" spans="2:6" x14ac:dyDescent="0.3">
      <c r="B108" t="s">
        <v>121</v>
      </c>
      <c r="C108">
        <v>22.606415999999999</v>
      </c>
      <c r="F108">
        <f t="shared" si="1"/>
        <v>540.18031031999999</v>
      </c>
    </row>
    <row r="109" spans="2:6" x14ac:dyDescent="0.3">
      <c r="B109" t="s">
        <v>122</v>
      </c>
      <c r="C109">
        <v>17.087061599999998</v>
      </c>
      <c r="F109">
        <f t="shared" si="1"/>
        <v>408.29533693199994</v>
      </c>
    </row>
    <row r="110" spans="2:6" x14ac:dyDescent="0.3">
      <c r="B110" t="s">
        <v>123</v>
      </c>
      <c r="C110">
        <v>18.5542056</v>
      </c>
      <c r="F110">
        <f t="shared" si="1"/>
        <v>443.35274281199997</v>
      </c>
    </row>
    <row r="111" spans="2:6" x14ac:dyDescent="0.3">
      <c r="B111" t="s">
        <v>124</v>
      </c>
      <c r="C111">
        <v>18.872431200000001</v>
      </c>
      <c r="F111">
        <f t="shared" si="1"/>
        <v>450.95674352400005</v>
      </c>
    </row>
    <row r="112" spans="2:6" x14ac:dyDescent="0.3">
      <c r="B112" t="s">
        <v>125</v>
      </c>
      <c r="C112">
        <v>21.7860552</v>
      </c>
      <c r="F112">
        <f t="shared" si="1"/>
        <v>520.57778900400001</v>
      </c>
    </row>
    <row r="113" spans="2:6" x14ac:dyDescent="0.3">
      <c r="B113" t="s">
        <v>126</v>
      </c>
      <c r="C113">
        <v>11.741284800000001</v>
      </c>
      <c r="F113">
        <f t="shared" si="1"/>
        <v>280.55800029599999</v>
      </c>
    </row>
    <row r="114" spans="2:6" x14ac:dyDescent="0.3">
      <c r="B114" t="s">
        <v>127</v>
      </c>
      <c r="C114">
        <v>23.796662399999999</v>
      </c>
      <c r="F114">
        <f t="shared" si="1"/>
        <v>568.62124804799998</v>
      </c>
    </row>
    <row r="115" spans="2:6" x14ac:dyDescent="0.3">
      <c r="B115" t="s">
        <v>128</v>
      </c>
      <c r="C115">
        <v>14.520592799999999</v>
      </c>
      <c r="F115">
        <f t="shared" si="1"/>
        <v>346.969564956</v>
      </c>
    </row>
    <row r="116" spans="2:6" x14ac:dyDescent="0.3">
      <c r="B116" t="s">
        <v>129</v>
      </c>
      <c r="C116">
        <v>25.381591199999999</v>
      </c>
      <c r="F116">
        <f t="shared" si="1"/>
        <v>606.49312172399993</v>
      </c>
    </row>
    <row r="117" spans="2:6" x14ac:dyDescent="0.3">
      <c r="B117" t="s">
        <v>130</v>
      </c>
      <c r="C117">
        <v>27.421128</v>
      </c>
      <c r="F117">
        <f t="shared" si="1"/>
        <v>655.22785355999997</v>
      </c>
    </row>
    <row r="118" spans="2:6" x14ac:dyDescent="0.3">
      <c r="B118" t="s">
        <v>131</v>
      </c>
      <c r="C118">
        <v>27.0305784</v>
      </c>
      <c r="F118">
        <f t="shared" si="1"/>
        <v>645.89567086800002</v>
      </c>
    </row>
    <row r="119" spans="2:6" x14ac:dyDescent="0.3">
      <c r="B119" t="s">
        <v>132</v>
      </c>
      <c r="C119">
        <v>26.404459200000002</v>
      </c>
      <c r="F119">
        <f t="shared" si="1"/>
        <v>630.93455258400002</v>
      </c>
    </row>
    <row r="120" spans="2:6" x14ac:dyDescent="0.3">
      <c r="B120" t="s">
        <v>133</v>
      </c>
      <c r="C120">
        <v>24.555031199999998</v>
      </c>
      <c r="F120">
        <f t="shared" si="1"/>
        <v>586.74247052399994</v>
      </c>
    </row>
    <row r="121" spans="2:6" x14ac:dyDescent="0.3">
      <c r="B121" t="s">
        <v>134</v>
      </c>
      <c r="C121">
        <v>27.518248799999999</v>
      </c>
      <c r="F121">
        <f t="shared" si="1"/>
        <v>657.54855507599996</v>
      </c>
    </row>
    <row r="122" spans="2:6" x14ac:dyDescent="0.3">
      <c r="B122" t="s">
        <v>135</v>
      </c>
      <c r="C122">
        <v>19.527480000000001</v>
      </c>
      <c r="F122">
        <f t="shared" si="1"/>
        <v>466.6091346</v>
      </c>
    </row>
    <row r="123" spans="2:6" x14ac:dyDescent="0.3">
      <c r="B123" t="s">
        <v>136</v>
      </c>
      <c r="C123">
        <v>15.3574848</v>
      </c>
      <c r="F123">
        <f t="shared" si="1"/>
        <v>366.96709929600001</v>
      </c>
    </row>
    <row r="124" spans="2:6" x14ac:dyDescent="0.3">
      <c r="B124" t="s">
        <v>137</v>
      </c>
      <c r="C124">
        <v>28.053446399999999</v>
      </c>
      <c r="F124">
        <f t="shared" si="1"/>
        <v>670.33710172799999</v>
      </c>
    </row>
    <row r="125" spans="2:6" x14ac:dyDescent="0.3">
      <c r="B125" t="s">
        <v>138</v>
      </c>
      <c r="C125">
        <v>22.761396000000001</v>
      </c>
      <c r="F125">
        <f t="shared" si="1"/>
        <v>543.88355741999999</v>
      </c>
    </row>
    <row r="126" spans="2:6" x14ac:dyDescent="0.3">
      <c r="B126" t="s">
        <v>139</v>
      </c>
      <c r="C126">
        <v>17.006471999999999</v>
      </c>
      <c r="F126">
        <f t="shared" si="1"/>
        <v>406.36964843999993</v>
      </c>
    </row>
    <row r="127" spans="2:6" x14ac:dyDescent="0.3">
      <c r="B127" t="s">
        <v>140</v>
      </c>
      <c r="C127">
        <v>20.587543199999999</v>
      </c>
      <c r="F127">
        <f t="shared" si="1"/>
        <v>491.93934476399994</v>
      </c>
    </row>
    <row r="128" spans="2:6" x14ac:dyDescent="0.3">
      <c r="B128" t="s">
        <v>141</v>
      </c>
      <c r="C128">
        <v>21.494692799999999</v>
      </c>
      <c r="F128">
        <f t="shared" si="1"/>
        <v>513.61568445599994</v>
      </c>
    </row>
    <row r="129" spans="2:6" x14ac:dyDescent="0.3">
      <c r="B129" t="s">
        <v>142</v>
      </c>
      <c r="C129">
        <v>25.5117744</v>
      </c>
      <c r="F129">
        <f t="shared" si="1"/>
        <v>609.60384928799999</v>
      </c>
    </row>
    <row r="130" spans="2:6" x14ac:dyDescent="0.3">
      <c r="B130" t="s">
        <v>143</v>
      </c>
      <c r="C130">
        <v>19.155528</v>
      </c>
      <c r="F130">
        <f t="shared" si="1"/>
        <v>457.72134155999998</v>
      </c>
    </row>
    <row r="131" spans="2:6" x14ac:dyDescent="0.3">
      <c r="B131" t="s">
        <v>144</v>
      </c>
      <c r="C131">
        <v>2.3928912000000002</v>
      </c>
      <c r="F131">
        <f t="shared" si="1"/>
        <v>57.178135224000002</v>
      </c>
    </row>
    <row r="132" spans="2:6" x14ac:dyDescent="0.3">
      <c r="B132" t="s">
        <v>145</v>
      </c>
      <c r="C132">
        <v>5.6474712</v>
      </c>
      <c r="F132">
        <f t="shared" si="1"/>
        <v>134.94632432399999</v>
      </c>
    </row>
    <row r="133" spans="2:6" x14ac:dyDescent="0.3">
      <c r="B133" t="s">
        <v>146</v>
      </c>
      <c r="C133">
        <v>9.0219024000000001</v>
      </c>
      <c r="F133">
        <f t="shared" si="1"/>
        <v>215.578357848</v>
      </c>
    </row>
    <row r="134" spans="2:6" x14ac:dyDescent="0.3">
      <c r="B134" t="s">
        <v>147</v>
      </c>
      <c r="C134">
        <v>22.081550400000001</v>
      </c>
      <c r="F134">
        <f t="shared" si="1"/>
        <v>527.63864680799998</v>
      </c>
    </row>
    <row r="135" spans="2:6" x14ac:dyDescent="0.3">
      <c r="B135" t="s">
        <v>148</v>
      </c>
      <c r="C135">
        <v>27.948060000000002</v>
      </c>
      <c r="F135">
        <f t="shared" si="1"/>
        <v>667.81889369999999</v>
      </c>
    </row>
    <row r="136" spans="2:6" x14ac:dyDescent="0.3">
      <c r="B136" t="s">
        <v>149</v>
      </c>
      <c r="C136">
        <v>13.1877648</v>
      </c>
      <c r="F136">
        <f t="shared" si="1"/>
        <v>315.12163989599998</v>
      </c>
    </row>
    <row r="137" spans="2:6" x14ac:dyDescent="0.3">
      <c r="B137" t="s">
        <v>150</v>
      </c>
      <c r="C137">
        <v>18.215316000000001</v>
      </c>
      <c r="F137">
        <f t="shared" si="1"/>
        <v>435.25497582000003</v>
      </c>
    </row>
    <row r="138" spans="2:6" x14ac:dyDescent="0.3">
      <c r="B138" t="s">
        <v>151</v>
      </c>
      <c r="C138">
        <v>15.485601600000001</v>
      </c>
      <c r="F138">
        <f t="shared" si="1"/>
        <v>370.02845023200001</v>
      </c>
    </row>
    <row r="139" spans="2:6" x14ac:dyDescent="0.3">
      <c r="B139" t="s">
        <v>152</v>
      </c>
      <c r="C139">
        <v>14.8408848</v>
      </c>
      <c r="F139">
        <f t="shared" si="1"/>
        <v>354.62294229599996</v>
      </c>
    </row>
    <row r="140" spans="2:6" x14ac:dyDescent="0.3">
      <c r="B140" t="s">
        <v>153</v>
      </c>
      <c r="C140">
        <v>25.867195200000001</v>
      </c>
      <c r="F140">
        <f t="shared" si="1"/>
        <v>618.09662930399998</v>
      </c>
    </row>
    <row r="141" spans="2:6" x14ac:dyDescent="0.3">
      <c r="B141" t="s">
        <v>154</v>
      </c>
      <c r="C141">
        <v>29.299485600000001</v>
      </c>
      <c r="F141">
        <f t="shared" si="1"/>
        <v>700.111208412</v>
      </c>
    </row>
    <row r="142" spans="2:6" x14ac:dyDescent="0.3">
      <c r="B142" t="s">
        <v>155</v>
      </c>
      <c r="C142">
        <v>19.860170400000001</v>
      </c>
      <c r="F142">
        <f t="shared" si="1"/>
        <v>474.55877170799999</v>
      </c>
    </row>
    <row r="143" spans="2:6" x14ac:dyDescent="0.3">
      <c r="B143" t="s">
        <v>156</v>
      </c>
      <c r="C143">
        <v>25.022037600000001</v>
      </c>
      <c r="F143">
        <f t="shared" si="1"/>
        <v>597.90158845200006</v>
      </c>
    </row>
    <row r="144" spans="2:6" x14ac:dyDescent="0.3">
      <c r="B144" t="s">
        <v>157</v>
      </c>
      <c r="C144">
        <v>22.3419168</v>
      </c>
      <c r="F144">
        <f t="shared" si="1"/>
        <v>533.86010193599998</v>
      </c>
    </row>
    <row r="145" spans="2:6" x14ac:dyDescent="0.3">
      <c r="B145" t="s">
        <v>158</v>
      </c>
      <c r="C145">
        <v>21.548419200000001</v>
      </c>
      <c r="F145">
        <f t="shared" si="1"/>
        <v>514.89947678400006</v>
      </c>
    </row>
    <row r="146" spans="2:6" x14ac:dyDescent="0.3">
      <c r="B146" t="s">
        <v>159</v>
      </c>
      <c r="C146">
        <v>10.6171632</v>
      </c>
      <c r="F146">
        <f t="shared" si="1"/>
        <v>253.697114664</v>
      </c>
    </row>
    <row r="147" spans="2:6" x14ac:dyDescent="0.3">
      <c r="B147" t="s">
        <v>160</v>
      </c>
      <c r="C147">
        <v>7.7820624</v>
      </c>
      <c r="F147">
        <f t="shared" ref="F147:F210" si="2">(C147*$F$15)</f>
        <v>185.95238104800001</v>
      </c>
    </row>
    <row r="148" spans="2:6" x14ac:dyDescent="0.3">
      <c r="B148" t="s">
        <v>161</v>
      </c>
      <c r="C148">
        <v>10.352664000000001</v>
      </c>
      <c r="F148">
        <f t="shared" si="2"/>
        <v>247.37690628000001</v>
      </c>
    </row>
    <row r="149" spans="2:6" x14ac:dyDescent="0.3">
      <c r="B149" t="s">
        <v>162</v>
      </c>
      <c r="C149">
        <v>25.350595200000001</v>
      </c>
      <c r="F149">
        <f t="shared" si="2"/>
        <v>605.75247230399998</v>
      </c>
    </row>
    <row r="150" spans="2:6" x14ac:dyDescent="0.3">
      <c r="B150" t="s">
        <v>163</v>
      </c>
      <c r="C150">
        <v>28.846944000000001</v>
      </c>
      <c r="F150">
        <f t="shared" si="2"/>
        <v>689.29772688000003</v>
      </c>
    </row>
    <row r="151" spans="2:6" x14ac:dyDescent="0.3">
      <c r="B151" t="s">
        <v>164</v>
      </c>
      <c r="C151">
        <v>31.221237599999998</v>
      </c>
      <c r="F151">
        <f t="shared" si="2"/>
        <v>746.031472452</v>
      </c>
    </row>
    <row r="152" spans="2:6" x14ac:dyDescent="0.3">
      <c r="B152" t="s">
        <v>165</v>
      </c>
      <c r="C152">
        <v>30.103315200000001</v>
      </c>
      <c r="F152">
        <f t="shared" si="2"/>
        <v>719.31871670400005</v>
      </c>
    </row>
    <row r="153" spans="2:6" x14ac:dyDescent="0.3">
      <c r="B153" t="s">
        <v>166</v>
      </c>
      <c r="C153">
        <v>20.4904224</v>
      </c>
      <c r="F153">
        <f t="shared" si="2"/>
        <v>489.61864324800001</v>
      </c>
    </row>
    <row r="154" spans="2:6" x14ac:dyDescent="0.3">
      <c r="B154" t="s">
        <v>167</v>
      </c>
      <c r="C154">
        <v>27.061574400000001</v>
      </c>
      <c r="F154">
        <f t="shared" si="2"/>
        <v>646.63632028799998</v>
      </c>
    </row>
    <row r="155" spans="2:6" x14ac:dyDescent="0.3">
      <c r="B155" t="s">
        <v>168</v>
      </c>
      <c r="C155">
        <v>24.827795999999999</v>
      </c>
      <c r="F155">
        <f t="shared" si="2"/>
        <v>593.26018541999997</v>
      </c>
    </row>
    <row r="156" spans="2:6" x14ac:dyDescent="0.3">
      <c r="B156" t="s">
        <v>169</v>
      </c>
      <c r="C156">
        <v>18.176054400000002</v>
      </c>
      <c r="F156">
        <f t="shared" si="2"/>
        <v>434.31681988800005</v>
      </c>
    </row>
    <row r="157" spans="2:6" x14ac:dyDescent="0.3">
      <c r="B157" t="s">
        <v>170</v>
      </c>
      <c r="C157">
        <v>7.7634648000000004</v>
      </c>
      <c r="F157">
        <f t="shared" si="2"/>
        <v>185.50799139599999</v>
      </c>
    </row>
    <row r="158" spans="2:6" x14ac:dyDescent="0.3">
      <c r="B158" t="s">
        <v>171</v>
      </c>
      <c r="C158">
        <v>17.049866399999999</v>
      </c>
      <c r="F158">
        <f t="shared" si="2"/>
        <v>407.40655762799997</v>
      </c>
    </row>
    <row r="159" spans="2:6" x14ac:dyDescent="0.3">
      <c r="B159" t="s">
        <v>172</v>
      </c>
      <c r="C159">
        <v>28.791151200000002</v>
      </c>
      <c r="F159">
        <f t="shared" si="2"/>
        <v>687.96455792400002</v>
      </c>
    </row>
    <row r="160" spans="2:6" x14ac:dyDescent="0.3">
      <c r="B160" t="s">
        <v>173</v>
      </c>
      <c r="C160">
        <v>26.0883</v>
      </c>
      <c r="F160">
        <f t="shared" si="2"/>
        <v>623.37992850000001</v>
      </c>
    </row>
    <row r="161" spans="2:6" x14ac:dyDescent="0.3">
      <c r="B161" t="s">
        <v>174</v>
      </c>
      <c r="C161">
        <v>29.6879688</v>
      </c>
      <c r="F161">
        <f t="shared" si="2"/>
        <v>709.39401447599994</v>
      </c>
    </row>
    <row r="162" spans="2:6" x14ac:dyDescent="0.3">
      <c r="B162" t="s">
        <v>175</v>
      </c>
      <c r="C162">
        <v>14.8202208</v>
      </c>
      <c r="F162">
        <f t="shared" si="2"/>
        <v>354.12917601599997</v>
      </c>
    </row>
    <row r="163" spans="2:6" x14ac:dyDescent="0.3">
      <c r="B163" t="s">
        <v>176</v>
      </c>
      <c r="C163">
        <v>15.7501008</v>
      </c>
      <c r="F163">
        <f t="shared" si="2"/>
        <v>376.34865861600002</v>
      </c>
    </row>
    <row r="164" spans="2:6" x14ac:dyDescent="0.3">
      <c r="B164" t="s">
        <v>177</v>
      </c>
      <c r="C164">
        <v>16.101388799999999</v>
      </c>
      <c r="F164">
        <f t="shared" si="2"/>
        <v>384.74268537599994</v>
      </c>
    </row>
    <row r="165" spans="2:6" x14ac:dyDescent="0.3">
      <c r="B165" t="s">
        <v>178</v>
      </c>
      <c r="C165">
        <v>27.855072</v>
      </c>
      <c r="F165">
        <f t="shared" si="2"/>
        <v>665.59694544000001</v>
      </c>
    </row>
    <row r="166" spans="2:6" x14ac:dyDescent="0.3">
      <c r="B166" t="s">
        <v>179</v>
      </c>
      <c r="C166">
        <v>28.005919200000001</v>
      </c>
      <c r="F166">
        <f t="shared" si="2"/>
        <v>669.201439284</v>
      </c>
    </row>
    <row r="167" spans="2:6" x14ac:dyDescent="0.3">
      <c r="B167" t="s">
        <v>180</v>
      </c>
      <c r="C167">
        <v>26.563572000000001</v>
      </c>
      <c r="F167">
        <f t="shared" si="2"/>
        <v>634.73655294000002</v>
      </c>
    </row>
    <row r="168" spans="2:6" x14ac:dyDescent="0.3">
      <c r="B168" t="s">
        <v>181</v>
      </c>
      <c r="C168">
        <v>20.633004</v>
      </c>
      <c r="F168">
        <f t="shared" si="2"/>
        <v>493.02563057999998</v>
      </c>
    </row>
    <row r="169" spans="2:6" x14ac:dyDescent="0.3">
      <c r="B169" t="s">
        <v>182</v>
      </c>
      <c r="C169">
        <v>16.148916</v>
      </c>
      <c r="F169">
        <f t="shared" si="2"/>
        <v>385.87834781999999</v>
      </c>
    </row>
    <row r="170" spans="2:6" x14ac:dyDescent="0.3">
      <c r="B170" t="s">
        <v>183</v>
      </c>
      <c r="C170">
        <v>16.7461056</v>
      </c>
      <c r="F170">
        <f t="shared" si="2"/>
        <v>400.14819331199999</v>
      </c>
    </row>
    <row r="171" spans="2:6" x14ac:dyDescent="0.3">
      <c r="B171" t="s">
        <v>184</v>
      </c>
      <c r="C171">
        <v>26.299072800000001</v>
      </c>
      <c r="F171">
        <f t="shared" si="2"/>
        <v>628.41634455600001</v>
      </c>
    </row>
    <row r="172" spans="2:6" x14ac:dyDescent="0.3">
      <c r="B172" t="s">
        <v>185</v>
      </c>
      <c r="C172">
        <v>17.725579199999999</v>
      </c>
      <c r="F172">
        <f t="shared" si="2"/>
        <v>423.55271498399998</v>
      </c>
    </row>
    <row r="173" spans="2:6" x14ac:dyDescent="0.3">
      <c r="B173" t="s">
        <v>186</v>
      </c>
      <c r="C173">
        <v>9.6645527999999992</v>
      </c>
      <c r="F173">
        <f t="shared" si="2"/>
        <v>230.93448915599998</v>
      </c>
    </row>
    <row r="174" spans="2:6" x14ac:dyDescent="0.3">
      <c r="B174" t="s">
        <v>187</v>
      </c>
      <c r="C174">
        <v>16.607656800000001</v>
      </c>
      <c r="F174">
        <f t="shared" si="2"/>
        <v>396.83995923600003</v>
      </c>
    </row>
    <row r="175" spans="2:6" x14ac:dyDescent="0.3">
      <c r="B175" t="s">
        <v>188</v>
      </c>
      <c r="C175">
        <v>19.579139999999999</v>
      </c>
      <c r="F175">
        <f t="shared" si="2"/>
        <v>467.84355029999995</v>
      </c>
    </row>
    <row r="176" spans="2:6" x14ac:dyDescent="0.3">
      <c r="B176" t="s">
        <v>189</v>
      </c>
      <c r="C176">
        <v>27.613303200000001</v>
      </c>
      <c r="F176">
        <f t="shared" si="2"/>
        <v>659.81987996400005</v>
      </c>
    </row>
    <row r="177" spans="2:6" x14ac:dyDescent="0.3">
      <c r="B177" t="s">
        <v>190</v>
      </c>
      <c r="C177">
        <v>30.886480800000001</v>
      </c>
      <c r="F177">
        <f t="shared" si="2"/>
        <v>738.03245871600006</v>
      </c>
    </row>
    <row r="178" spans="2:6" x14ac:dyDescent="0.3">
      <c r="B178" t="s">
        <v>191</v>
      </c>
      <c r="C178">
        <v>17.2833696</v>
      </c>
      <c r="F178">
        <f t="shared" si="2"/>
        <v>412.98611659199997</v>
      </c>
    </row>
    <row r="179" spans="2:6" x14ac:dyDescent="0.3">
      <c r="B179" t="s">
        <v>192</v>
      </c>
      <c r="C179">
        <v>25.5902976</v>
      </c>
      <c r="F179">
        <f t="shared" si="2"/>
        <v>611.48016115199994</v>
      </c>
    </row>
    <row r="180" spans="2:6" x14ac:dyDescent="0.3">
      <c r="B180" t="s">
        <v>193</v>
      </c>
      <c r="C180">
        <v>20.083341600000001</v>
      </c>
      <c r="F180">
        <f t="shared" si="2"/>
        <v>479.89144753200003</v>
      </c>
    </row>
    <row r="181" spans="2:6" x14ac:dyDescent="0.3">
      <c r="B181" t="s">
        <v>194</v>
      </c>
      <c r="C181">
        <v>23.2449336</v>
      </c>
      <c r="F181">
        <f t="shared" si="2"/>
        <v>555.43768837200003</v>
      </c>
    </row>
    <row r="182" spans="2:6" x14ac:dyDescent="0.3">
      <c r="B182" t="s">
        <v>195</v>
      </c>
      <c r="C182">
        <v>20.587543199999999</v>
      </c>
      <c r="F182">
        <f t="shared" si="2"/>
        <v>491.93934476399994</v>
      </c>
    </row>
    <row r="183" spans="2:6" x14ac:dyDescent="0.3">
      <c r="B183" t="s">
        <v>196</v>
      </c>
      <c r="C183">
        <v>23.827658400000001</v>
      </c>
      <c r="F183">
        <f t="shared" si="2"/>
        <v>569.36189746800005</v>
      </c>
    </row>
    <row r="184" spans="2:6" x14ac:dyDescent="0.3">
      <c r="B184" t="s">
        <v>197</v>
      </c>
      <c r="C184">
        <v>25.929187200000001</v>
      </c>
      <c r="F184">
        <f t="shared" si="2"/>
        <v>619.577928144</v>
      </c>
    </row>
    <row r="185" spans="2:6" x14ac:dyDescent="0.3">
      <c r="B185" t="s">
        <v>198</v>
      </c>
      <c r="C185">
        <v>22.912243199999999</v>
      </c>
      <c r="F185">
        <f t="shared" si="2"/>
        <v>547.48805126399998</v>
      </c>
    </row>
    <row r="186" spans="2:6" x14ac:dyDescent="0.3">
      <c r="B186" t="s">
        <v>199</v>
      </c>
      <c r="C186">
        <v>22.662208799999998</v>
      </c>
      <c r="F186">
        <f t="shared" si="2"/>
        <v>541.513479276</v>
      </c>
    </row>
    <row r="187" spans="2:6" x14ac:dyDescent="0.3">
      <c r="B187" t="s">
        <v>200</v>
      </c>
      <c r="C187">
        <v>13.9482</v>
      </c>
      <c r="F187">
        <f t="shared" si="2"/>
        <v>333.292239</v>
      </c>
    </row>
    <row r="188" spans="2:6" x14ac:dyDescent="0.3">
      <c r="B188" t="s">
        <v>201</v>
      </c>
      <c r="C188">
        <v>17.967348000000001</v>
      </c>
      <c r="F188">
        <f t="shared" si="2"/>
        <v>429.32978045999999</v>
      </c>
    </row>
    <row r="189" spans="2:6" x14ac:dyDescent="0.3">
      <c r="B189" t="s">
        <v>202</v>
      </c>
      <c r="C189">
        <v>20.066810400000001</v>
      </c>
      <c r="F189">
        <f t="shared" si="2"/>
        <v>479.49643450800005</v>
      </c>
    </row>
    <row r="190" spans="2:6" x14ac:dyDescent="0.3">
      <c r="B190" t="s">
        <v>203</v>
      </c>
      <c r="C190">
        <v>30.475267200000001</v>
      </c>
      <c r="F190">
        <f t="shared" si="2"/>
        <v>728.20650974399996</v>
      </c>
    </row>
    <row r="191" spans="2:6" x14ac:dyDescent="0.3">
      <c r="B191" t="s">
        <v>204</v>
      </c>
      <c r="C191">
        <v>30.688106399999999</v>
      </c>
      <c r="F191">
        <f t="shared" si="2"/>
        <v>733.29230242799997</v>
      </c>
    </row>
    <row r="192" spans="2:6" x14ac:dyDescent="0.3">
      <c r="B192" t="s">
        <v>205</v>
      </c>
      <c r="C192">
        <v>16.093123200000001</v>
      </c>
      <c r="F192">
        <f t="shared" si="2"/>
        <v>384.54517886400004</v>
      </c>
    </row>
    <row r="193" spans="2:6" x14ac:dyDescent="0.3">
      <c r="B193" t="s">
        <v>206</v>
      </c>
      <c r="C193">
        <v>6.4988279999999996</v>
      </c>
      <c r="F193">
        <f t="shared" si="2"/>
        <v>155.28949505999998</v>
      </c>
    </row>
    <row r="194" spans="2:6" x14ac:dyDescent="0.3">
      <c r="B194" t="s">
        <v>207</v>
      </c>
      <c r="C194">
        <v>21.424435200000001</v>
      </c>
      <c r="F194">
        <f t="shared" si="2"/>
        <v>511.93687910400001</v>
      </c>
    </row>
    <row r="195" spans="2:6" x14ac:dyDescent="0.3">
      <c r="B195" t="s">
        <v>208</v>
      </c>
      <c r="C195">
        <v>31.223303999999999</v>
      </c>
      <c r="F195">
        <f t="shared" si="2"/>
        <v>746.08084908000001</v>
      </c>
    </row>
    <row r="196" spans="2:6" x14ac:dyDescent="0.3">
      <c r="B196" t="s">
        <v>209</v>
      </c>
      <c r="C196">
        <v>30.035124</v>
      </c>
      <c r="F196">
        <f t="shared" si="2"/>
        <v>717.68928798000002</v>
      </c>
    </row>
    <row r="197" spans="2:6" x14ac:dyDescent="0.3">
      <c r="B197" t="s">
        <v>210</v>
      </c>
      <c r="C197">
        <v>29.415203999999999</v>
      </c>
      <c r="F197">
        <f t="shared" si="2"/>
        <v>702.87629958000002</v>
      </c>
    </row>
    <row r="198" spans="2:6" x14ac:dyDescent="0.3">
      <c r="B198" t="s">
        <v>211</v>
      </c>
      <c r="C198">
        <v>15.066122399999999</v>
      </c>
      <c r="F198">
        <f t="shared" si="2"/>
        <v>360.004994748</v>
      </c>
    </row>
    <row r="199" spans="2:6" x14ac:dyDescent="0.3">
      <c r="B199" t="s">
        <v>212</v>
      </c>
      <c r="C199">
        <v>29.260224000000001</v>
      </c>
      <c r="F199">
        <f t="shared" si="2"/>
        <v>699.17305248000002</v>
      </c>
    </row>
    <row r="200" spans="2:6" x14ac:dyDescent="0.3">
      <c r="B200" t="s">
        <v>213</v>
      </c>
      <c r="C200">
        <v>26.567704800000001</v>
      </c>
      <c r="F200">
        <f t="shared" si="2"/>
        <v>634.83530619600003</v>
      </c>
    </row>
    <row r="201" spans="2:6" x14ac:dyDescent="0.3">
      <c r="B201" t="s">
        <v>214</v>
      </c>
      <c r="C201">
        <v>30.035124</v>
      </c>
      <c r="F201">
        <f t="shared" si="2"/>
        <v>717.68928798000002</v>
      </c>
    </row>
    <row r="202" spans="2:6" x14ac:dyDescent="0.3">
      <c r="B202" t="s">
        <v>215</v>
      </c>
      <c r="C202">
        <v>27.983188800000001</v>
      </c>
      <c r="F202">
        <f t="shared" si="2"/>
        <v>668.65829637599995</v>
      </c>
    </row>
    <row r="203" spans="2:6" x14ac:dyDescent="0.3">
      <c r="B203" t="s">
        <v>216</v>
      </c>
      <c r="C203">
        <v>31.388615999999999</v>
      </c>
      <c r="F203">
        <f t="shared" si="2"/>
        <v>750.03097931999991</v>
      </c>
    </row>
    <row r="204" spans="2:6" x14ac:dyDescent="0.3">
      <c r="B204" t="s">
        <v>217</v>
      </c>
      <c r="C204">
        <v>30.194236799999999</v>
      </c>
      <c r="F204">
        <f t="shared" si="2"/>
        <v>721.49128833599991</v>
      </c>
    </row>
    <row r="205" spans="2:6" x14ac:dyDescent="0.3">
      <c r="B205" t="s">
        <v>218</v>
      </c>
      <c r="C205">
        <v>22.934973599999999</v>
      </c>
      <c r="F205">
        <f t="shared" si="2"/>
        <v>548.03119417200003</v>
      </c>
    </row>
    <row r="206" spans="2:6" x14ac:dyDescent="0.3">
      <c r="B206" t="s">
        <v>219</v>
      </c>
      <c r="C206">
        <v>20.008951199999998</v>
      </c>
      <c r="F206">
        <f t="shared" si="2"/>
        <v>478.11388892399998</v>
      </c>
    </row>
    <row r="207" spans="2:6" x14ac:dyDescent="0.3">
      <c r="B207" t="s">
        <v>220</v>
      </c>
      <c r="C207">
        <v>30.710836799999999</v>
      </c>
      <c r="F207">
        <f t="shared" si="2"/>
        <v>733.83544533600002</v>
      </c>
    </row>
    <row r="208" spans="2:6" x14ac:dyDescent="0.3">
      <c r="B208" t="s">
        <v>221</v>
      </c>
      <c r="C208">
        <v>31.5208656</v>
      </c>
      <c r="F208">
        <f t="shared" si="2"/>
        <v>753.19108351199998</v>
      </c>
    </row>
    <row r="209" spans="2:6" x14ac:dyDescent="0.3">
      <c r="B209" t="s">
        <v>222</v>
      </c>
      <c r="C209">
        <v>31.607654400000001</v>
      </c>
      <c r="F209">
        <f t="shared" si="2"/>
        <v>755.26490188800005</v>
      </c>
    </row>
    <row r="210" spans="2:6" x14ac:dyDescent="0.3">
      <c r="B210" t="s">
        <v>223</v>
      </c>
      <c r="C210">
        <v>26.954121600000001</v>
      </c>
      <c r="F210">
        <f t="shared" si="2"/>
        <v>644.06873563199997</v>
      </c>
    </row>
    <row r="211" spans="2:6" x14ac:dyDescent="0.3">
      <c r="B211" t="s">
        <v>224</v>
      </c>
      <c r="C211">
        <v>27.801345600000001</v>
      </c>
      <c r="F211">
        <f t="shared" ref="F211:F274" si="3">(C211*$F$15)</f>
        <v>664.31315311200001</v>
      </c>
    </row>
    <row r="212" spans="2:6" x14ac:dyDescent="0.3">
      <c r="B212" t="s">
        <v>225</v>
      </c>
      <c r="C212">
        <v>25.081963200000001</v>
      </c>
      <c r="F212">
        <f t="shared" si="3"/>
        <v>599.33351066399996</v>
      </c>
    </row>
    <row r="213" spans="2:6" x14ac:dyDescent="0.3">
      <c r="B213" t="s">
        <v>226</v>
      </c>
      <c r="C213">
        <v>30.702571200000001</v>
      </c>
      <c r="F213">
        <f t="shared" si="3"/>
        <v>733.637938824</v>
      </c>
    </row>
    <row r="214" spans="2:6" x14ac:dyDescent="0.3">
      <c r="B214" t="s">
        <v>227</v>
      </c>
      <c r="C214">
        <v>17.409420000000001</v>
      </c>
      <c r="F214">
        <f t="shared" si="3"/>
        <v>415.99809090000002</v>
      </c>
    </row>
    <row r="215" spans="2:6" x14ac:dyDescent="0.3">
      <c r="B215" t="s">
        <v>228</v>
      </c>
      <c r="C215">
        <v>22.151807999999999</v>
      </c>
      <c r="F215">
        <f t="shared" si="3"/>
        <v>529.31745216000002</v>
      </c>
    </row>
    <row r="216" spans="2:6" x14ac:dyDescent="0.3">
      <c r="B216" t="s">
        <v>229</v>
      </c>
      <c r="C216">
        <v>24.3380592</v>
      </c>
      <c r="F216">
        <f t="shared" si="3"/>
        <v>581.55792458400003</v>
      </c>
    </row>
    <row r="217" spans="2:6" x14ac:dyDescent="0.3">
      <c r="B217" t="s">
        <v>230</v>
      </c>
      <c r="C217">
        <v>19.843639199999998</v>
      </c>
      <c r="F217">
        <f t="shared" si="3"/>
        <v>474.16375868399996</v>
      </c>
    </row>
    <row r="218" spans="2:6" x14ac:dyDescent="0.3">
      <c r="B218" t="s">
        <v>231</v>
      </c>
      <c r="C218">
        <v>23.569358399999999</v>
      </c>
      <c r="F218">
        <f t="shared" si="3"/>
        <v>563.18981896799994</v>
      </c>
    </row>
    <row r="219" spans="2:6" x14ac:dyDescent="0.3">
      <c r="B219" t="s">
        <v>232</v>
      </c>
      <c r="C219">
        <v>16.0703928</v>
      </c>
      <c r="F219">
        <f t="shared" si="3"/>
        <v>384.00203595599999</v>
      </c>
    </row>
    <row r="220" spans="2:6" x14ac:dyDescent="0.3">
      <c r="B220" t="s">
        <v>233</v>
      </c>
      <c r="C220">
        <v>23.809060800000001</v>
      </c>
      <c r="F220">
        <f t="shared" si="3"/>
        <v>568.91750781600001</v>
      </c>
    </row>
    <row r="221" spans="2:6" x14ac:dyDescent="0.3">
      <c r="B221" t="s">
        <v>234</v>
      </c>
      <c r="C221">
        <v>28.2042936</v>
      </c>
      <c r="F221">
        <f t="shared" si="3"/>
        <v>673.94159557199998</v>
      </c>
    </row>
    <row r="222" spans="2:6" x14ac:dyDescent="0.3">
      <c r="B222" t="s">
        <v>235</v>
      </c>
      <c r="C222">
        <v>27.042976800000002</v>
      </c>
      <c r="F222">
        <f t="shared" si="3"/>
        <v>646.19193063600005</v>
      </c>
    </row>
    <row r="223" spans="2:6" x14ac:dyDescent="0.3">
      <c r="B223" t="s">
        <v>236</v>
      </c>
      <c r="C223">
        <v>22.901911200000001</v>
      </c>
      <c r="F223">
        <f t="shared" si="3"/>
        <v>547.24116812399996</v>
      </c>
    </row>
    <row r="224" spans="2:6" x14ac:dyDescent="0.3">
      <c r="B224" t="s">
        <v>237</v>
      </c>
      <c r="C224">
        <v>19.167926399999999</v>
      </c>
      <c r="F224">
        <f t="shared" si="3"/>
        <v>458.01760132799996</v>
      </c>
    </row>
    <row r="225" spans="2:6" x14ac:dyDescent="0.3">
      <c r="B225" t="s">
        <v>238</v>
      </c>
      <c r="C225">
        <v>24.2533368</v>
      </c>
      <c r="F225">
        <f t="shared" si="3"/>
        <v>579.53348283599996</v>
      </c>
    </row>
    <row r="226" spans="2:6" x14ac:dyDescent="0.3">
      <c r="B226" t="s">
        <v>239</v>
      </c>
      <c r="C226">
        <v>25.356794399999998</v>
      </c>
      <c r="F226">
        <f t="shared" si="3"/>
        <v>605.90060218799999</v>
      </c>
    </row>
    <row r="227" spans="2:6" x14ac:dyDescent="0.3">
      <c r="B227" t="s">
        <v>240</v>
      </c>
      <c r="C227">
        <v>20.649535199999999</v>
      </c>
      <c r="F227">
        <f t="shared" si="3"/>
        <v>493.42064360399996</v>
      </c>
    </row>
    <row r="228" spans="2:6" x14ac:dyDescent="0.3">
      <c r="B228" t="s">
        <v>241</v>
      </c>
      <c r="C228">
        <v>18.992282400000001</v>
      </c>
      <c r="F228">
        <f t="shared" si="3"/>
        <v>453.82058794800002</v>
      </c>
    </row>
    <row r="229" spans="2:6" x14ac:dyDescent="0.3">
      <c r="B229" t="s">
        <v>242</v>
      </c>
      <c r="C229">
        <v>24.840194400000001</v>
      </c>
      <c r="F229">
        <f t="shared" si="3"/>
        <v>593.556445188</v>
      </c>
    </row>
    <row r="230" spans="2:6" x14ac:dyDescent="0.3">
      <c r="B230" t="s">
        <v>243</v>
      </c>
      <c r="C230">
        <v>19.407628800000001</v>
      </c>
      <c r="F230">
        <f t="shared" si="3"/>
        <v>463.74529017600003</v>
      </c>
    </row>
    <row r="231" spans="2:6" x14ac:dyDescent="0.3">
      <c r="B231" t="s">
        <v>244</v>
      </c>
      <c r="C231">
        <v>19.5626088</v>
      </c>
      <c r="F231">
        <f t="shared" si="3"/>
        <v>467.44853727599997</v>
      </c>
    </row>
    <row r="232" spans="2:6" x14ac:dyDescent="0.3">
      <c r="B232" t="s">
        <v>245</v>
      </c>
      <c r="C232">
        <v>19.306375200000002</v>
      </c>
      <c r="F232">
        <f t="shared" si="3"/>
        <v>461.32583540400003</v>
      </c>
    </row>
    <row r="233" spans="2:6" x14ac:dyDescent="0.3">
      <c r="B233" t="s">
        <v>246</v>
      </c>
      <c r="C233">
        <v>15.3388872</v>
      </c>
      <c r="F233">
        <f t="shared" si="3"/>
        <v>366.52270964399997</v>
      </c>
    </row>
    <row r="234" spans="2:6" x14ac:dyDescent="0.3">
      <c r="B234" t="s">
        <v>247</v>
      </c>
      <c r="C234">
        <v>23.771865600000002</v>
      </c>
      <c r="F234">
        <f t="shared" si="3"/>
        <v>568.02872851200004</v>
      </c>
    </row>
    <row r="235" spans="2:6" x14ac:dyDescent="0.3">
      <c r="B235" t="s">
        <v>248</v>
      </c>
      <c r="C235">
        <v>19.362168</v>
      </c>
      <c r="F235">
        <f t="shared" si="3"/>
        <v>462.65900435999998</v>
      </c>
    </row>
    <row r="236" spans="2:6" x14ac:dyDescent="0.3">
      <c r="B236" t="s">
        <v>249</v>
      </c>
      <c r="C236">
        <v>23.999169599999998</v>
      </c>
      <c r="F236">
        <f t="shared" si="3"/>
        <v>573.46015759199997</v>
      </c>
    </row>
    <row r="237" spans="2:6" x14ac:dyDescent="0.3">
      <c r="B237" t="s">
        <v>250</v>
      </c>
      <c r="C237">
        <v>25.701883200000001</v>
      </c>
      <c r="F237">
        <f t="shared" si="3"/>
        <v>614.14649906400007</v>
      </c>
    </row>
    <row r="238" spans="2:6" x14ac:dyDescent="0.3">
      <c r="B238" t="s">
        <v>251</v>
      </c>
      <c r="C238">
        <v>23.540428800000001</v>
      </c>
      <c r="F238">
        <f t="shared" si="3"/>
        <v>562.49854617599999</v>
      </c>
    </row>
    <row r="239" spans="2:6" x14ac:dyDescent="0.3">
      <c r="B239" t="s">
        <v>252</v>
      </c>
      <c r="C239">
        <v>27.7331544</v>
      </c>
      <c r="F239">
        <f t="shared" si="3"/>
        <v>662.68372438799997</v>
      </c>
    </row>
    <row r="240" spans="2:6" x14ac:dyDescent="0.3">
      <c r="B240" t="s">
        <v>253</v>
      </c>
      <c r="C240">
        <v>27.392198400000002</v>
      </c>
      <c r="F240">
        <f t="shared" si="3"/>
        <v>654.53658076800002</v>
      </c>
    </row>
    <row r="241" spans="2:6" x14ac:dyDescent="0.3">
      <c r="B241" t="s">
        <v>254</v>
      </c>
      <c r="C241">
        <v>28.632038399999999</v>
      </c>
      <c r="F241">
        <f t="shared" si="3"/>
        <v>684.16255756800001</v>
      </c>
    </row>
    <row r="242" spans="2:6" x14ac:dyDescent="0.3">
      <c r="B242" t="s">
        <v>255</v>
      </c>
      <c r="C242">
        <v>10.652291999999999</v>
      </c>
      <c r="F242">
        <f t="shared" si="3"/>
        <v>254.53651733999999</v>
      </c>
    </row>
    <row r="243" spans="2:6" x14ac:dyDescent="0.3">
      <c r="B243" t="s">
        <v>256</v>
      </c>
      <c r="C243">
        <v>25.809335999999998</v>
      </c>
      <c r="F243">
        <f t="shared" si="3"/>
        <v>616.71408371999996</v>
      </c>
    </row>
    <row r="244" spans="2:6" x14ac:dyDescent="0.3">
      <c r="B244" t="s">
        <v>257</v>
      </c>
      <c r="C244">
        <v>27.646365599999999</v>
      </c>
      <c r="F244">
        <f t="shared" si="3"/>
        <v>660.60990601200001</v>
      </c>
    </row>
    <row r="245" spans="2:6" x14ac:dyDescent="0.3">
      <c r="B245" t="s">
        <v>258</v>
      </c>
      <c r="C245">
        <v>24.741007199999999</v>
      </c>
      <c r="F245">
        <f t="shared" si="3"/>
        <v>591.18636704400001</v>
      </c>
    </row>
    <row r="246" spans="2:6" x14ac:dyDescent="0.3">
      <c r="B246" t="s">
        <v>259</v>
      </c>
      <c r="C246">
        <v>25.019971200000001</v>
      </c>
      <c r="F246">
        <f t="shared" si="3"/>
        <v>597.85221182400005</v>
      </c>
    </row>
    <row r="247" spans="2:6" x14ac:dyDescent="0.3">
      <c r="B247" t="s">
        <v>260</v>
      </c>
      <c r="C247">
        <v>23.14368</v>
      </c>
      <c r="F247">
        <f t="shared" si="3"/>
        <v>553.01823360000003</v>
      </c>
    </row>
    <row r="248" spans="2:6" x14ac:dyDescent="0.3">
      <c r="B248" t="s">
        <v>261</v>
      </c>
      <c r="C248">
        <v>13.0761792</v>
      </c>
      <c r="F248">
        <f t="shared" si="3"/>
        <v>312.45530198400002</v>
      </c>
    </row>
    <row r="249" spans="2:6" x14ac:dyDescent="0.3">
      <c r="B249" t="s">
        <v>262</v>
      </c>
      <c r="C249">
        <v>22.286124000000001</v>
      </c>
      <c r="F249">
        <f t="shared" si="3"/>
        <v>532.52693297999997</v>
      </c>
    </row>
    <row r="250" spans="2:6" x14ac:dyDescent="0.3">
      <c r="B250" t="s">
        <v>263</v>
      </c>
      <c r="C250">
        <v>18.074800799999998</v>
      </c>
      <c r="F250">
        <f t="shared" si="3"/>
        <v>431.89736511599995</v>
      </c>
    </row>
    <row r="251" spans="2:6" x14ac:dyDescent="0.3">
      <c r="B251" t="s">
        <v>264</v>
      </c>
      <c r="C251">
        <v>16.020799199999999</v>
      </c>
      <c r="F251">
        <f t="shared" si="3"/>
        <v>382.81699688399999</v>
      </c>
    </row>
    <row r="252" spans="2:6" x14ac:dyDescent="0.3">
      <c r="B252" t="s">
        <v>265</v>
      </c>
      <c r="C252">
        <v>23.6788776</v>
      </c>
      <c r="F252">
        <f t="shared" si="3"/>
        <v>565.80678025199995</v>
      </c>
    </row>
    <row r="253" spans="2:6" x14ac:dyDescent="0.3">
      <c r="B253" t="s">
        <v>266</v>
      </c>
      <c r="C253">
        <v>20.442895199999999</v>
      </c>
      <c r="F253">
        <f t="shared" si="3"/>
        <v>488.48298080399996</v>
      </c>
    </row>
    <row r="254" spans="2:6" x14ac:dyDescent="0.3">
      <c r="B254" t="s">
        <v>267</v>
      </c>
      <c r="C254">
        <v>18.258710399999998</v>
      </c>
      <c r="F254">
        <f t="shared" si="3"/>
        <v>436.29188500799995</v>
      </c>
    </row>
    <row r="255" spans="2:6" x14ac:dyDescent="0.3">
      <c r="B255" t="s">
        <v>268</v>
      </c>
      <c r="C255">
        <v>24.2326728</v>
      </c>
      <c r="F255">
        <f t="shared" si="3"/>
        <v>579.03971655600003</v>
      </c>
    </row>
    <row r="256" spans="2:6" x14ac:dyDescent="0.3">
      <c r="B256" t="s">
        <v>269</v>
      </c>
      <c r="C256">
        <v>26.137893600000002</v>
      </c>
      <c r="F256">
        <f t="shared" si="3"/>
        <v>624.564967572</v>
      </c>
    </row>
    <row r="257" spans="2:6" x14ac:dyDescent="0.3">
      <c r="B257" t="s">
        <v>270</v>
      </c>
      <c r="C257">
        <v>20.7177264</v>
      </c>
      <c r="F257">
        <f t="shared" si="3"/>
        <v>495.050072328</v>
      </c>
    </row>
    <row r="258" spans="2:6" x14ac:dyDescent="0.3">
      <c r="B258" t="s">
        <v>271</v>
      </c>
      <c r="C258">
        <v>12.410798399999999</v>
      </c>
      <c r="F258">
        <f t="shared" si="3"/>
        <v>296.55602776799998</v>
      </c>
    </row>
    <row r="259" spans="2:6" x14ac:dyDescent="0.3">
      <c r="B259" t="s">
        <v>272</v>
      </c>
      <c r="C259">
        <v>17.4858768</v>
      </c>
      <c r="F259">
        <f t="shared" si="3"/>
        <v>417.82502613599996</v>
      </c>
    </row>
    <row r="260" spans="2:6" x14ac:dyDescent="0.3">
      <c r="B260" t="s">
        <v>273</v>
      </c>
      <c r="C260">
        <v>23.3110584</v>
      </c>
      <c r="F260">
        <f t="shared" si="3"/>
        <v>557.01774046799994</v>
      </c>
    </row>
    <row r="261" spans="2:6" x14ac:dyDescent="0.3">
      <c r="B261" t="s">
        <v>274</v>
      </c>
      <c r="C261">
        <v>22.513428000000001</v>
      </c>
      <c r="F261">
        <f t="shared" si="3"/>
        <v>537.95836206000001</v>
      </c>
    </row>
    <row r="262" spans="2:6" x14ac:dyDescent="0.3">
      <c r="B262" t="s">
        <v>275</v>
      </c>
      <c r="C262">
        <v>18.876563999999998</v>
      </c>
      <c r="F262">
        <f t="shared" si="3"/>
        <v>451.05549677999994</v>
      </c>
    </row>
    <row r="263" spans="2:6" x14ac:dyDescent="0.3">
      <c r="B263" t="s">
        <v>276</v>
      </c>
      <c r="C263">
        <v>25.110892799999998</v>
      </c>
      <c r="F263">
        <f t="shared" si="3"/>
        <v>600.02478345599991</v>
      </c>
    </row>
    <row r="264" spans="2:6" x14ac:dyDescent="0.3">
      <c r="B264" t="s">
        <v>277</v>
      </c>
      <c r="C264">
        <v>21.792254400000001</v>
      </c>
      <c r="F264">
        <f t="shared" si="3"/>
        <v>520.72591888800002</v>
      </c>
    </row>
    <row r="265" spans="2:6" x14ac:dyDescent="0.3">
      <c r="B265" t="s">
        <v>278</v>
      </c>
      <c r="C265">
        <v>22.120812000000001</v>
      </c>
      <c r="F265">
        <f t="shared" si="3"/>
        <v>528.57680274000006</v>
      </c>
    </row>
    <row r="266" spans="2:6" x14ac:dyDescent="0.3">
      <c r="B266" t="s">
        <v>279</v>
      </c>
      <c r="C266">
        <v>21.112408800000001</v>
      </c>
      <c r="F266">
        <f t="shared" si="3"/>
        <v>504.48100827600001</v>
      </c>
    </row>
    <row r="267" spans="2:6" x14ac:dyDescent="0.3">
      <c r="B267" t="s">
        <v>280</v>
      </c>
      <c r="C267">
        <v>19.787846399999999</v>
      </c>
      <c r="F267">
        <f t="shared" si="3"/>
        <v>472.83058972799995</v>
      </c>
    </row>
    <row r="268" spans="2:6" x14ac:dyDescent="0.3">
      <c r="B268" t="s">
        <v>281</v>
      </c>
      <c r="C268">
        <v>21.5401536</v>
      </c>
      <c r="F268">
        <f t="shared" si="3"/>
        <v>514.70197027200004</v>
      </c>
    </row>
    <row r="269" spans="2:6" x14ac:dyDescent="0.3">
      <c r="B269" t="s">
        <v>282</v>
      </c>
      <c r="C269">
        <v>14.6797056</v>
      </c>
      <c r="F269">
        <f t="shared" si="3"/>
        <v>350.77156531200001</v>
      </c>
    </row>
    <row r="270" spans="2:6" x14ac:dyDescent="0.3">
      <c r="B270" t="s">
        <v>283</v>
      </c>
      <c r="C270">
        <v>11.7867456</v>
      </c>
      <c r="F270">
        <f t="shared" si="3"/>
        <v>281.64428611199997</v>
      </c>
    </row>
    <row r="271" spans="2:6" x14ac:dyDescent="0.3">
      <c r="B271" t="s">
        <v>284</v>
      </c>
      <c r="C271">
        <v>13.6899</v>
      </c>
      <c r="F271">
        <f t="shared" si="3"/>
        <v>327.1201605</v>
      </c>
    </row>
    <row r="272" spans="2:6" x14ac:dyDescent="0.3">
      <c r="B272" t="s">
        <v>285</v>
      </c>
      <c r="C272">
        <v>17.704915199999999</v>
      </c>
      <c r="F272">
        <f t="shared" si="3"/>
        <v>423.05894870399993</v>
      </c>
    </row>
    <row r="273" spans="2:6" x14ac:dyDescent="0.3">
      <c r="B273" t="s">
        <v>286</v>
      </c>
      <c r="C273">
        <v>16.204708799999999</v>
      </c>
      <c r="F273">
        <f t="shared" si="3"/>
        <v>387.21151677599994</v>
      </c>
    </row>
    <row r="274" spans="2:6" x14ac:dyDescent="0.3">
      <c r="B274" t="s">
        <v>287</v>
      </c>
      <c r="C274">
        <v>10.3175352</v>
      </c>
      <c r="F274">
        <f t="shared" si="3"/>
        <v>246.53750360399999</v>
      </c>
    </row>
    <row r="275" spans="2:6" x14ac:dyDescent="0.3">
      <c r="B275" t="s">
        <v>288</v>
      </c>
      <c r="C275">
        <v>23.300726399999999</v>
      </c>
      <c r="F275">
        <f t="shared" ref="F275:F338" si="4">(C275*$F$15)</f>
        <v>556.77085732799992</v>
      </c>
    </row>
    <row r="276" spans="2:6" x14ac:dyDescent="0.3">
      <c r="B276" t="s">
        <v>289</v>
      </c>
      <c r="C276">
        <v>23.705740800000001</v>
      </c>
      <c r="F276">
        <f t="shared" si="4"/>
        <v>566.44867641600001</v>
      </c>
    </row>
    <row r="277" spans="2:6" x14ac:dyDescent="0.3">
      <c r="B277" t="s">
        <v>290</v>
      </c>
      <c r="C277">
        <v>22.790325599999999</v>
      </c>
      <c r="F277">
        <f t="shared" si="4"/>
        <v>544.57483021199994</v>
      </c>
    </row>
    <row r="278" spans="2:6" x14ac:dyDescent="0.3">
      <c r="B278" t="s">
        <v>291</v>
      </c>
      <c r="C278">
        <v>10.743213600000001</v>
      </c>
      <c r="F278">
        <f t="shared" si="4"/>
        <v>256.70908897200002</v>
      </c>
    </row>
    <row r="279" spans="2:6" x14ac:dyDescent="0.3">
      <c r="B279" t="s">
        <v>292</v>
      </c>
      <c r="C279">
        <v>14.3780112</v>
      </c>
      <c r="F279">
        <f t="shared" si="4"/>
        <v>343.56257762399997</v>
      </c>
    </row>
    <row r="280" spans="2:6" x14ac:dyDescent="0.3">
      <c r="B280" t="s">
        <v>293</v>
      </c>
      <c r="C280">
        <v>22.356381599999999</v>
      </c>
      <c r="F280">
        <f t="shared" si="4"/>
        <v>534.20573833200001</v>
      </c>
    </row>
    <row r="281" spans="2:6" x14ac:dyDescent="0.3">
      <c r="B281" t="s">
        <v>294</v>
      </c>
      <c r="C281">
        <v>22.850251199999999</v>
      </c>
      <c r="F281">
        <f t="shared" si="4"/>
        <v>546.00675242399996</v>
      </c>
    </row>
    <row r="282" spans="2:6" x14ac:dyDescent="0.3">
      <c r="B282" t="s">
        <v>295</v>
      </c>
      <c r="C282">
        <v>19.595671200000002</v>
      </c>
      <c r="F282">
        <f t="shared" si="4"/>
        <v>468.23856332400004</v>
      </c>
    </row>
    <row r="283" spans="2:6" x14ac:dyDescent="0.3">
      <c r="B283" t="s">
        <v>296</v>
      </c>
      <c r="C283">
        <v>21.802586399999999</v>
      </c>
      <c r="F283">
        <f t="shared" si="4"/>
        <v>520.97280202799993</v>
      </c>
    </row>
    <row r="284" spans="2:6" x14ac:dyDescent="0.3">
      <c r="B284" t="s">
        <v>297</v>
      </c>
      <c r="C284">
        <v>22.248928800000002</v>
      </c>
      <c r="F284">
        <f t="shared" si="4"/>
        <v>531.638153676</v>
      </c>
    </row>
    <row r="285" spans="2:6" x14ac:dyDescent="0.3">
      <c r="B285" t="s">
        <v>298</v>
      </c>
      <c r="C285">
        <v>21.199197600000002</v>
      </c>
      <c r="F285">
        <f t="shared" si="4"/>
        <v>506.55482665200003</v>
      </c>
    </row>
    <row r="286" spans="2:6" x14ac:dyDescent="0.3">
      <c r="B286" t="s">
        <v>299</v>
      </c>
      <c r="C286">
        <v>15.557925600000001</v>
      </c>
      <c r="F286">
        <f t="shared" si="4"/>
        <v>371.756632212</v>
      </c>
    </row>
    <row r="287" spans="2:6" x14ac:dyDescent="0.3">
      <c r="B287" t="s">
        <v>300</v>
      </c>
      <c r="C287">
        <v>16.927948799999999</v>
      </c>
      <c r="F287">
        <f t="shared" si="4"/>
        <v>404.49333657599999</v>
      </c>
    </row>
    <row r="288" spans="2:6" x14ac:dyDescent="0.3">
      <c r="B288" t="s">
        <v>301</v>
      </c>
      <c r="C288">
        <v>14.4193392</v>
      </c>
      <c r="F288">
        <f t="shared" si="4"/>
        <v>344.550110184</v>
      </c>
    </row>
    <row r="289" spans="2:6" x14ac:dyDescent="0.3">
      <c r="B289" t="s">
        <v>302</v>
      </c>
      <c r="C289">
        <v>13.933735199999999</v>
      </c>
      <c r="F289">
        <f t="shared" si="4"/>
        <v>332.94660260399996</v>
      </c>
    </row>
    <row r="290" spans="2:6" x14ac:dyDescent="0.3">
      <c r="B290" t="s">
        <v>303</v>
      </c>
      <c r="C290">
        <v>18.182253599999999</v>
      </c>
      <c r="F290">
        <f t="shared" si="4"/>
        <v>434.46494977199995</v>
      </c>
    </row>
    <row r="291" spans="2:6" x14ac:dyDescent="0.3">
      <c r="B291" t="s">
        <v>304</v>
      </c>
      <c r="C291">
        <v>21.135139200000001</v>
      </c>
      <c r="F291">
        <f t="shared" si="4"/>
        <v>505.024151184</v>
      </c>
    </row>
    <row r="292" spans="2:6" x14ac:dyDescent="0.3">
      <c r="B292" t="s">
        <v>305</v>
      </c>
      <c r="C292">
        <v>11.115165599999999</v>
      </c>
      <c r="F292">
        <f t="shared" si="4"/>
        <v>265.59688201199998</v>
      </c>
    </row>
    <row r="293" spans="2:6" x14ac:dyDescent="0.3">
      <c r="B293" t="s">
        <v>306</v>
      </c>
      <c r="C293">
        <v>2.9818152000000002</v>
      </c>
      <c r="F293">
        <f t="shared" si="4"/>
        <v>71.250474204</v>
      </c>
    </row>
    <row r="294" spans="2:6" x14ac:dyDescent="0.3">
      <c r="B294" t="s">
        <v>307</v>
      </c>
      <c r="C294">
        <v>6.2777231999999996</v>
      </c>
      <c r="F294">
        <f t="shared" si="4"/>
        <v>150.00619586399998</v>
      </c>
    </row>
    <row r="295" spans="2:6" x14ac:dyDescent="0.3">
      <c r="B295" t="s">
        <v>308</v>
      </c>
      <c r="C295">
        <v>17.068463999999999</v>
      </c>
      <c r="F295">
        <f t="shared" si="4"/>
        <v>407.85094727999996</v>
      </c>
    </row>
    <row r="296" spans="2:6" x14ac:dyDescent="0.3">
      <c r="B296" t="s">
        <v>309</v>
      </c>
      <c r="C296">
        <v>17.378423999999999</v>
      </c>
      <c r="F296">
        <f t="shared" si="4"/>
        <v>415.25744147999995</v>
      </c>
    </row>
    <row r="297" spans="2:6" x14ac:dyDescent="0.3">
      <c r="B297" t="s">
        <v>310</v>
      </c>
      <c r="C297">
        <v>14.578452</v>
      </c>
      <c r="F297">
        <f t="shared" si="4"/>
        <v>348.35211054000001</v>
      </c>
    </row>
    <row r="298" spans="2:6" x14ac:dyDescent="0.3">
      <c r="B298" t="s">
        <v>311</v>
      </c>
      <c r="C298">
        <v>19.798178400000001</v>
      </c>
      <c r="F298">
        <f t="shared" si="4"/>
        <v>473.07747286800003</v>
      </c>
    </row>
    <row r="299" spans="2:6" x14ac:dyDescent="0.3">
      <c r="B299" t="s">
        <v>312</v>
      </c>
      <c r="C299">
        <v>19.188590399999999</v>
      </c>
      <c r="F299">
        <f t="shared" si="4"/>
        <v>458.51136760799994</v>
      </c>
    </row>
    <row r="300" spans="2:6" x14ac:dyDescent="0.3">
      <c r="B300" t="s">
        <v>313</v>
      </c>
      <c r="C300">
        <v>18.521143200000001</v>
      </c>
      <c r="F300">
        <f t="shared" si="4"/>
        <v>442.56271676400002</v>
      </c>
    </row>
    <row r="301" spans="2:6" x14ac:dyDescent="0.3">
      <c r="B301" t="s">
        <v>314</v>
      </c>
      <c r="C301">
        <v>17.9404848</v>
      </c>
      <c r="F301">
        <f t="shared" si="4"/>
        <v>428.68788429599999</v>
      </c>
    </row>
    <row r="302" spans="2:6" x14ac:dyDescent="0.3">
      <c r="B302" t="s">
        <v>315</v>
      </c>
      <c r="C302">
        <v>19.477886399999999</v>
      </c>
      <c r="F302">
        <f t="shared" si="4"/>
        <v>465.42409552799995</v>
      </c>
    </row>
    <row r="303" spans="2:6" x14ac:dyDescent="0.3">
      <c r="B303" t="s">
        <v>316</v>
      </c>
      <c r="C303">
        <v>18.543873600000001</v>
      </c>
      <c r="F303">
        <f t="shared" si="4"/>
        <v>443.10585967200001</v>
      </c>
    </row>
    <row r="304" spans="2:6" x14ac:dyDescent="0.3">
      <c r="B304" t="s">
        <v>317</v>
      </c>
      <c r="C304">
        <v>19.136930400000001</v>
      </c>
      <c r="F304">
        <f t="shared" si="4"/>
        <v>457.276951908</v>
      </c>
    </row>
    <row r="305" spans="2:6" x14ac:dyDescent="0.3">
      <c r="B305" t="s">
        <v>318</v>
      </c>
      <c r="C305">
        <v>18.752579999999998</v>
      </c>
      <c r="F305">
        <f t="shared" si="4"/>
        <v>448.09289909999995</v>
      </c>
    </row>
    <row r="306" spans="2:6" x14ac:dyDescent="0.3">
      <c r="B306" t="s">
        <v>319</v>
      </c>
      <c r="C306">
        <v>18.5790024</v>
      </c>
      <c r="F306">
        <f t="shared" si="4"/>
        <v>443.94526234799997</v>
      </c>
    </row>
    <row r="307" spans="2:6" x14ac:dyDescent="0.3">
      <c r="B307" t="s">
        <v>320</v>
      </c>
      <c r="C307">
        <v>11.1916224</v>
      </c>
      <c r="F307">
        <f t="shared" si="4"/>
        <v>267.42381724799998</v>
      </c>
    </row>
    <row r="308" spans="2:6" x14ac:dyDescent="0.3">
      <c r="B308" t="s">
        <v>321</v>
      </c>
      <c r="C308">
        <v>17.909488799999998</v>
      </c>
      <c r="F308">
        <f t="shared" si="4"/>
        <v>427.94723487599992</v>
      </c>
    </row>
    <row r="309" spans="2:6" x14ac:dyDescent="0.3">
      <c r="B309" t="s">
        <v>322</v>
      </c>
      <c r="C309">
        <v>18.240112799999999</v>
      </c>
      <c r="F309">
        <f t="shared" si="4"/>
        <v>435.84749535599997</v>
      </c>
    </row>
    <row r="310" spans="2:6" x14ac:dyDescent="0.3">
      <c r="B310" t="s">
        <v>323</v>
      </c>
      <c r="C310">
        <v>17.892957599999999</v>
      </c>
      <c r="F310">
        <f t="shared" si="4"/>
        <v>427.55222185199995</v>
      </c>
    </row>
    <row r="311" spans="2:6" x14ac:dyDescent="0.3">
      <c r="B311" t="s">
        <v>324</v>
      </c>
      <c r="C311">
        <v>15.826557599999999</v>
      </c>
      <c r="F311">
        <f t="shared" si="4"/>
        <v>378.17559385199996</v>
      </c>
    </row>
    <row r="312" spans="2:6" x14ac:dyDescent="0.3">
      <c r="B312" t="s">
        <v>325</v>
      </c>
      <c r="C312">
        <v>17.082928800000001</v>
      </c>
      <c r="F312">
        <f t="shared" si="4"/>
        <v>408.19658367600005</v>
      </c>
    </row>
    <row r="313" spans="2:6" x14ac:dyDescent="0.3">
      <c r="B313" t="s">
        <v>326</v>
      </c>
      <c r="C313">
        <v>6.0669503999999996</v>
      </c>
      <c r="F313">
        <f t="shared" si="4"/>
        <v>144.969779808</v>
      </c>
    </row>
    <row r="314" spans="2:6" x14ac:dyDescent="0.3">
      <c r="B314" t="s">
        <v>327</v>
      </c>
      <c r="C314">
        <v>2.7834408000000002</v>
      </c>
      <c r="F314">
        <f t="shared" si="4"/>
        <v>66.510317916000005</v>
      </c>
    </row>
    <row r="315" spans="2:6" x14ac:dyDescent="0.3">
      <c r="B315" t="s">
        <v>328</v>
      </c>
      <c r="C315">
        <v>3.4674192000000001</v>
      </c>
      <c r="F315">
        <f t="shared" si="4"/>
        <v>82.853981783999998</v>
      </c>
    </row>
    <row r="316" spans="2:6" x14ac:dyDescent="0.3">
      <c r="B316" t="s">
        <v>329</v>
      </c>
      <c r="C316">
        <v>15.392613600000001</v>
      </c>
      <c r="F316">
        <f t="shared" si="4"/>
        <v>367.80650197200004</v>
      </c>
    </row>
    <row r="317" spans="2:6" x14ac:dyDescent="0.3">
      <c r="B317" t="s">
        <v>330</v>
      </c>
      <c r="C317">
        <v>14.621846400000001</v>
      </c>
      <c r="F317">
        <f t="shared" si="4"/>
        <v>349.38901972799999</v>
      </c>
    </row>
    <row r="318" spans="2:6" x14ac:dyDescent="0.3">
      <c r="B318" t="s">
        <v>331</v>
      </c>
      <c r="C318">
        <v>8.3420567999999999</v>
      </c>
      <c r="F318">
        <f t="shared" si="4"/>
        <v>199.33344723599998</v>
      </c>
    </row>
    <row r="319" spans="2:6" x14ac:dyDescent="0.3">
      <c r="B319" t="s">
        <v>332</v>
      </c>
      <c r="C319">
        <v>12.5471808</v>
      </c>
      <c r="F319">
        <f t="shared" si="4"/>
        <v>299.81488521599999</v>
      </c>
    </row>
    <row r="320" spans="2:6" x14ac:dyDescent="0.3">
      <c r="B320" t="s">
        <v>333</v>
      </c>
      <c r="C320">
        <v>6.1103448</v>
      </c>
      <c r="F320">
        <f t="shared" si="4"/>
        <v>146.00668899600001</v>
      </c>
    </row>
    <row r="321" spans="2:6" x14ac:dyDescent="0.3">
      <c r="B321" t="s">
        <v>334</v>
      </c>
      <c r="C321">
        <v>7.7118048000000003</v>
      </c>
      <c r="F321">
        <f t="shared" si="4"/>
        <v>184.27357569599999</v>
      </c>
    </row>
    <row r="322" spans="2:6" x14ac:dyDescent="0.3">
      <c r="B322" t="s">
        <v>335</v>
      </c>
      <c r="C322">
        <v>7.2840600000000002</v>
      </c>
      <c r="F322">
        <f t="shared" si="4"/>
        <v>174.05261369999999</v>
      </c>
    </row>
    <row r="323" spans="2:6" x14ac:dyDescent="0.3">
      <c r="B323" t="s">
        <v>336</v>
      </c>
      <c r="C323">
        <v>7.9370424000000002</v>
      </c>
      <c r="F323">
        <f t="shared" si="4"/>
        <v>189.65562814800001</v>
      </c>
    </row>
    <row r="324" spans="2:6" x14ac:dyDescent="0.3">
      <c r="B324" t="s">
        <v>337</v>
      </c>
      <c r="C324">
        <v>11.431324800000001</v>
      </c>
      <c r="F324">
        <f t="shared" si="4"/>
        <v>273.15150609599999</v>
      </c>
    </row>
    <row r="325" spans="2:6" x14ac:dyDescent="0.3">
      <c r="B325" t="s">
        <v>338</v>
      </c>
      <c r="C325">
        <v>16.500204</v>
      </c>
      <c r="F325">
        <f t="shared" si="4"/>
        <v>394.27237458000002</v>
      </c>
    </row>
    <row r="326" spans="2:6" x14ac:dyDescent="0.3">
      <c r="B326" t="s">
        <v>339</v>
      </c>
      <c r="C326">
        <v>6.8976432000000001</v>
      </c>
      <c r="F326">
        <f t="shared" si="4"/>
        <v>164.819184264</v>
      </c>
    </row>
    <row r="327" spans="2:6" x14ac:dyDescent="0.3">
      <c r="B327" t="s">
        <v>340</v>
      </c>
      <c r="C327">
        <v>15.7273704</v>
      </c>
      <c r="F327">
        <f t="shared" si="4"/>
        <v>375.80551570799997</v>
      </c>
    </row>
    <row r="328" spans="2:6" x14ac:dyDescent="0.3">
      <c r="B328" t="s">
        <v>341</v>
      </c>
      <c r="C328">
        <v>15.022728000000001</v>
      </c>
      <c r="F328">
        <f t="shared" si="4"/>
        <v>358.96808556000002</v>
      </c>
    </row>
    <row r="329" spans="2:6" x14ac:dyDescent="0.3">
      <c r="B329" t="s">
        <v>342</v>
      </c>
      <c r="C329">
        <v>5.4821591999999999</v>
      </c>
      <c r="F329">
        <f t="shared" si="4"/>
        <v>130.996194084</v>
      </c>
    </row>
    <row r="330" spans="2:6" x14ac:dyDescent="0.3">
      <c r="B330" t="s">
        <v>343</v>
      </c>
      <c r="C330">
        <v>8.9351135999999993</v>
      </c>
      <c r="F330">
        <f t="shared" si="4"/>
        <v>213.50453947199998</v>
      </c>
    </row>
    <row r="331" spans="2:6" x14ac:dyDescent="0.3">
      <c r="B331" t="s">
        <v>344</v>
      </c>
      <c r="C331">
        <v>7.3191888000000001</v>
      </c>
      <c r="F331">
        <f t="shared" si="4"/>
        <v>174.89201637599999</v>
      </c>
    </row>
    <row r="332" spans="2:6" x14ac:dyDescent="0.3">
      <c r="B332" t="s">
        <v>345</v>
      </c>
      <c r="C332">
        <v>8.4143808</v>
      </c>
      <c r="F332">
        <f t="shared" si="4"/>
        <v>201.061629216</v>
      </c>
    </row>
    <row r="333" spans="2:6" x14ac:dyDescent="0.3">
      <c r="B333" t="s">
        <v>346</v>
      </c>
      <c r="C333">
        <v>6.4161720000000004</v>
      </c>
      <c r="F333">
        <f t="shared" si="4"/>
        <v>153.31442994</v>
      </c>
    </row>
    <row r="334" spans="2:6" x14ac:dyDescent="0.3">
      <c r="B334" t="s">
        <v>347</v>
      </c>
      <c r="C334">
        <v>14.293288799999999</v>
      </c>
      <c r="F334">
        <f t="shared" si="4"/>
        <v>341.53813587599996</v>
      </c>
    </row>
    <row r="335" spans="2:6" x14ac:dyDescent="0.3">
      <c r="B335" t="s">
        <v>348</v>
      </c>
      <c r="C335">
        <v>6.2260631999999996</v>
      </c>
      <c r="F335">
        <f t="shared" si="4"/>
        <v>148.77178016399998</v>
      </c>
    </row>
    <row r="336" spans="2:6" x14ac:dyDescent="0.3">
      <c r="B336" t="s">
        <v>349</v>
      </c>
      <c r="C336">
        <v>9.4992408000000008</v>
      </c>
      <c r="F336">
        <f t="shared" si="4"/>
        <v>226.98435891600002</v>
      </c>
    </row>
    <row r="337" spans="2:6" x14ac:dyDescent="0.3">
      <c r="B337" t="s">
        <v>350</v>
      </c>
      <c r="C337">
        <v>8.6974775999999991</v>
      </c>
      <c r="F337">
        <f t="shared" si="4"/>
        <v>207.82622725199997</v>
      </c>
    </row>
    <row r="338" spans="2:6" x14ac:dyDescent="0.3">
      <c r="B338" t="s">
        <v>351</v>
      </c>
      <c r="C338">
        <v>12.896402399999999</v>
      </c>
      <c r="F338">
        <f t="shared" si="4"/>
        <v>308.15953534799996</v>
      </c>
    </row>
    <row r="339" spans="2:6" x14ac:dyDescent="0.3">
      <c r="B339" t="s">
        <v>352</v>
      </c>
      <c r="C339">
        <v>10.8341352</v>
      </c>
      <c r="F339">
        <f t="shared" ref="F339:F402" si="5">(C339*$F$15)</f>
        <v>258.88166060399999</v>
      </c>
    </row>
    <row r="340" spans="2:6" x14ac:dyDescent="0.3">
      <c r="B340" t="s">
        <v>353</v>
      </c>
      <c r="C340">
        <v>11.7144216</v>
      </c>
      <c r="F340">
        <f t="shared" si="5"/>
        <v>279.91610413199999</v>
      </c>
    </row>
    <row r="341" spans="2:6" x14ac:dyDescent="0.3">
      <c r="B341" t="s">
        <v>354</v>
      </c>
      <c r="C341">
        <v>13.181565600000001</v>
      </c>
      <c r="F341">
        <f t="shared" si="5"/>
        <v>314.97351001200002</v>
      </c>
    </row>
    <row r="342" spans="2:6" x14ac:dyDescent="0.3">
      <c r="B342" t="s">
        <v>355</v>
      </c>
      <c r="C342">
        <v>12.7538208</v>
      </c>
      <c r="F342">
        <f t="shared" si="5"/>
        <v>304.75254801599999</v>
      </c>
    </row>
    <row r="343" spans="2:6" x14ac:dyDescent="0.3">
      <c r="B343" t="s">
        <v>356</v>
      </c>
      <c r="C343">
        <v>12.6133056</v>
      </c>
      <c r="F343">
        <f t="shared" si="5"/>
        <v>301.39493731200002</v>
      </c>
    </row>
    <row r="344" spans="2:6" x14ac:dyDescent="0.3">
      <c r="B344" t="s">
        <v>357</v>
      </c>
      <c r="C344">
        <v>12.8178792</v>
      </c>
      <c r="F344">
        <f t="shared" si="5"/>
        <v>306.28322348400002</v>
      </c>
    </row>
    <row r="345" spans="2:6" x14ac:dyDescent="0.3">
      <c r="B345" t="s">
        <v>358</v>
      </c>
      <c r="C345">
        <v>9.4765104000000004</v>
      </c>
      <c r="F345">
        <f t="shared" si="5"/>
        <v>226.441216008</v>
      </c>
    </row>
    <row r="346" spans="2:6" x14ac:dyDescent="0.3">
      <c r="B346" t="s">
        <v>359</v>
      </c>
      <c r="C346">
        <v>5.3891711999999998</v>
      </c>
      <c r="F346">
        <f t="shared" si="5"/>
        <v>128.77424582399999</v>
      </c>
    </row>
    <row r="347" spans="2:6" x14ac:dyDescent="0.3">
      <c r="B347" t="s">
        <v>360</v>
      </c>
      <c r="C347">
        <v>12.5285832</v>
      </c>
      <c r="F347">
        <f t="shared" si="5"/>
        <v>299.37049556400001</v>
      </c>
    </row>
    <row r="348" spans="2:6" x14ac:dyDescent="0.3">
      <c r="B348" t="s">
        <v>361</v>
      </c>
      <c r="C348">
        <v>13.214627999999999</v>
      </c>
      <c r="F348">
        <f t="shared" si="5"/>
        <v>315.76353605999998</v>
      </c>
    </row>
    <row r="349" spans="2:6" x14ac:dyDescent="0.3">
      <c r="B349" t="s">
        <v>362</v>
      </c>
      <c r="C349">
        <v>10.1646216</v>
      </c>
      <c r="F349">
        <f t="shared" si="5"/>
        <v>242.883633132</v>
      </c>
    </row>
    <row r="350" spans="2:6" x14ac:dyDescent="0.3">
      <c r="B350" t="s">
        <v>363</v>
      </c>
      <c r="C350">
        <v>12.0140496</v>
      </c>
      <c r="F350">
        <f t="shared" si="5"/>
        <v>287.07571519200002</v>
      </c>
    </row>
    <row r="351" spans="2:6" x14ac:dyDescent="0.3">
      <c r="B351" t="s">
        <v>364</v>
      </c>
      <c r="C351">
        <v>11.958256799999999</v>
      </c>
      <c r="F351">
        <f t="shared" si="5"/>
        <v>285.74254623599995</v>
      </c>
    </row>
    <row r="352" spans="2:6" x14ac:dyDescent="0.3">
      <c r="B352" t="s">
        <v>365</v>
      </c>
      <c r="C352">
        <v>10.218348000000001</v>
      </c>
      <c r="F352">
        <f t="shared" si="5"/>
        <v>244.16742546</v>
      </c>
    </row>
    <row r="353" spans="2:6" x14ac:dyDescent="0.3">
      <c r="B353" t="s">
        <v>366</v>
      </c>
      <c r="C353">
        <v>8.6148216000000009</v>
      </c>
      <c r="F353">
        <f t="shared" si="5"/>
        <v>205.85116213200001</v>
      </c>
    </row>
    <row r="354" spans="2:6" x14ac:dyDescent="0.3">
      <c r="B354" t="s">
        <v>367</v>
      </c>
      <c r="C354">
        <v>11.966522400000001</v>
      </c>
      <c r="F354">
        <f t="shared" si="5"/>
        <v>285.94005274800003</v>
      </c>
    </row>
    <row r="355" spans="2:6" x14ac:dyDescent="0.3">
      <c r="B355" t="s">
        <v>368</v>
      </c>
      <c r="C355">
        <v>2.5582031999999999</v>
      </c>
      <c r="F355">
        <f t="shared" si="5"/>
        <v>61.128265463999995</v>
      </c>
    </row>
    <row r="356" spans="2:6" x14ac:dyDescent="0.3">
      <c r="B356" t="s">
        <v>369</v>
      </c>
      <c r="C356">
        <v>2.0581344000000001</v>
      </c>
      <c r="F356">
        <f t="shared" si="5"/>
        <v>49.179121488</v>
      </c>
    </row>
    <row r="357" spans="2:6" x14ac:dyDescent="0.3">
      <c r="B357" t="s">
        <v>370</v>
      </c>
      <c r="C357">
        <v>11.458188</v>
      </c>
      <c r="F357">
        <f t="shared" si="5"/>
        <v>273.79340225999999</v>
      </c>
    </row>
    <row r="358" spans="2:6" x14ac:dyDescent="0.3">
      <c r="B358" t="s">
        <v>371</v>
      </c>
      <c r="C358">
        <v>11.772280800000001</v>
      </c>
      <c r="F358">
        <f t="shared" si="5"/>
        <v>281.298649716</v>
      </c>
    </row>
    <row r="359" spans="2:6" x14ac:dyDescent="0.3">
      <c r="B359" t="s">
        <v>372</v>
      </c>
      <c r="C359">
        <v>8.2449359999999992</v>
      </c>
      <c r="F359">
        <f t="shared" si="5"/>
        <v>197.01274571999997</v>
      </c>
    </row>
    <row r="360" spans="2:6" x14ac:dyDescent="0.3">
      <c r="B360" t="s">
        <v>373</v>
      </c>
      <c r="C360">
        <v>10.476648000000001</v>
      </c>
      <c r="F360">
        <f t="shared" si="5"/>
        <v>250.33950396</v>
      </c>
    </row>
    <row r="361" spans="2:6" x14ac:dyDescent="0.3">
      <c r="B361" t="s">
        <v>374</v>
      </c>
      <c r="C361">
        <v>11.466453599999999</v>
      </c>
      <c r="F361">
        <f t="shared" si="5"/>
        <v>273.99090877199995</v>
      </c>
    </row>
    <row r="362" spans="2:6" x14ac:dyDescent="0.3">
      <c r="B362" t="s">
        <v>375</v>
      </c>
      <c r="C362">
        <v>11.609035199999999</v>
      </c>
      <c r="F362">
        <f t="shared" si="5"/>
        <v>277.39789610399998</v>
      </c>
    </row>
    <row r="363" spans="2:6" x14ac:dyDescent="0.3">
      <c r="B363" t="s">
        <v>376</v>
      </c>
      <c r="C363">
        <v>9.8422631999999997</v>
      </c>
      <c r="F363">
        <f t="shared" si="5"/>
        <v>235.18087916399998</v>
      </c>
    </row>
    <row r="364" spans="2:6" x14ac:dyDescent="0.3">
      <c r="B364" t="s">
        <v>377</v>
      </c>
      <c r="C364">
        <v>10.672955999999999</v>
      </c>
      <c r="F364">
        <f t="shared" si="5"/>
        <v>255.03028361999998</v>
      </c>
    </row>
    <row r="365" spans="2:6" x14ac:dyDescent="0.3">
      <c r="B365" t="s">
        <v>378</v>
      </c>
      <c r="C365">
        <v>11.115165599999999</v>
      </c>
      <c r="F365">
        <f t="shared" si="5"/>
        <v>265.59688201199998</v>
      </c>
    </row>
    <row r="366" spans="2:6" x14ac:dyDescent="0.3">
      <c r="B366" t="s">
        <v>379</v>
      </c>
      <c r="C366">
        <v>11.21022</v>
      </c>
      <c r="F366">
        <f t="shared" si="5"/>
        <v>267.86820689999996</v>
      </c>
    </row>
    <row r="367" spans="2:6" x14ac:dyDescent="0.3">
      <c r="B367" t="s">
        <v>380</v>
      </c>
      <c r="C367">
        <v>4.5853415999999996</v>
      </c>
      <c r="F367">
        <f t="shared" si="5"/>
        <v>109.56673753199999</v>
      </c>
    </row>
    <row r="368" spans="2:6" x14ac:dyDescent="0.3">
      <c r="B368" t="s">
        <v>381</v>
      </c>
      <c r="C368">
        <v>9.3111984000000003</v>
      </c>
      <c r="F368">
        <f t="shared" si="5"/>
        <v>222.491085768</v>
      </c>
    </row>
    <row r="369" spans="2:6" x14ac:dyDescent="0.3">
      <c r="B369" t="s">
        <v>382</v>
      </c>
      <c r="C369">
        <v>5.7879864000000003</v>
      </c>
      <c r="F369">
        <f t="shared" si="5"/>
        <v>138.30393502800001</v>
      </c>
    </row>
    <row r="370" spans="2:6" x14ac:dyDescent="0.3">
      <c r="B370" t="s">
        <v>383</v>
      </c>
      <c r="C370">
        <v>7.5816216000000001</v>
      </c>
      <c r="F370">
        <f t="shared" si="5"/>
        <v>181.16284813199999</v>
      </c>
    </row>
    <row r="371" spans="2:6" x14ac:dyDescent="0.3">
      <c r="B371" t="s">
        <v>384</v>
      </c>
      <c r="C371">
        <v>10.629561600000001</v>
      </c>
      <c r="F371">
        <f t="shared" si="5"/>
        <v>253.993374432</v>
      </c>
    </row>
    <row r="372" spans="2:6" x14ac:dyDescent="0.3">
      <c r="B372" t="s">
        <v>385</v>
      </c>
      <c r="C372">
        <v>9.9455831999999997</v>
      </c>
      <c r="F372">
        <f t="shared" si="5"/>
        <v>237.649710564</v>
      </c>
    </row>
    <row r="373" spans="2:6" x14ac:dyDescent="0.3">
      <c r="B373" t="s">
        <v>386</v>
      </c>
      <c r="C373">
        <v>7.0794864000000004</v>
      </c>
      <c r="F373">
        <f t="shared" si="5"/>
        <v>169.164327528</v>
      </c>
    </row>
    <row r="374" spans="2:6" x14ac:dyDescent="0.3">
      <c r="B374" t="s">
        <v>387</v>
      </c>
      <c r="C374">
        <v>10.660557600000001</v>
      </c>
      <c r="F374">
        <f t="shared" si="5"/>
        <v>254.73402385200001</v>
      </c>
    </row>
    <row r="375" spans="2:6" x14ac:dyDescent="0.3">
      <c r="B375" t="s">
        <v>388</v>
      </c>
      <c r="C375">
        <v>8.4040488</v>
      </c>
      <c r="F375">
        <f t="shared" si="5"/>
        <v>200.81474607600001</v>
      </c>
    </row>
    <row r="376" spans="2:6" x14ac:dyDescent="0.3">
      <c r="B376" t="s">
        <v>389</v>
      </c>
      <c r="C376">
        <v>9.3215304000000003</v>
      </c>
      <c r="F376">
        <f t="shared" si="5"/>
        <v>222.737968908</v>
      </c>
    </row>
    <row r="377" spans="2:6" x14ac:dyDescent="0.3">
      <c r="B377" t="s">
        <v>390</v>
      </c>
      <c r="C377">
        <v>11.063505599999999</v>
      </c>
      <c r="F377">
        <f t="shared" si="5"/>
        <v>264.36246631199998</v>
      </c>
    </row>
    <row r="378" spans="2:6" x14ac:dyDescent="0.3">
      <c r="B378" t="s">
        <v>391</v>
      </c>
      <c r="C378">
        <v>11.3775984</v>
      </c>
      <c r="F378">
        <f t="shared" si="5"/>
        <v>271.86771376799999</v>
      </c>
    </row>
    <row r="379" spans="2:6" x14ac:dyDescent="0.3">
      <c r="B379" t="s">
        <v>392</v>
      </c>
      <c r="C379">
        <v>6.7178664000000001</v>
      </c>
      <c r="F379">
        <f t="shared" si="5"/>
        <v>160.523417628</v>
      </c>
    </row>
    <row r="380" spans="2:6" x14ac:dyDescent="0.3">
      <c r="B380" t="s">
        <v>393</v>
      </c>
      <c r="C380">
        <v>2.8123703999999998</v>
      </c>
      <c r="F380">
        <f t="shared" si="5"/>
        <v>67.201590707999998</v>
      </c>
    </row>
    <row r="381" spans="2:6" x14ac:dyDescent="0.3">
      <c r="B381" t="s">
        <v>394</v>
      </c>
      <c r="C381">
        <v>6.8914439999999999</v>
      </c>
      <c r="F381">
        <f t="shared" si="5"/>
        <v>164.67105437999999</v>
      </c>
    </row>
    <row r="382" spans="2:6" x14ac:dyDescent="0.3">
      <c r="B382" t="s">
        <v>395</v>
      </c>
      <c r="C382">
        <v>11.383797599999999</v>
      </c>
      <c r="F382">
        <f t="shared" si="5"/>
        <v>272.015843652</v>
      </c>
    </row>
    <row r="383" spans="2:6" x14ac:dyDescent="0.3">
      <c r="B383" t="s">
        <v>396</v>
      </c>
      <c r="C383">
        <v>8.4061152000000003</v>
      </c>
      <c r="F383">
        <f t="shared" si="5"/>
        <v>200.86412270400001</v>
      </c>
    </row>
    <row r="384" spans="2:6" x14ac:dyDescent="0.3">
      <c r="B384" t="s">
        <v>397</v>
      </c>
      <c r="C384">
        <v>8.1788112000000002</v>
      </c>
      <c r="F384">
        <f t="shared" si="5"/>
        <v>195.432693624</v>
      </c>
    </row>
    <row r="385" spans="2:6" x14ac:dyDescent="0.3">
      <c r="B385" t="s">
        <v>398</v>
      </c>
      <c r="C385">
        <v>11.206087200000001</v>
      </c>
      <c r="F385">
        <f t="shared" si="5"/>
        <v>267.76945364400001</v>
      </c>
    </row>
    <row r="386" spans="2:6" x14ac:dyDescent="0.3">
      <c r="B386" t="s">
        <v>399</v>
      </c>
      <c r="C386">
        <v>10.598565600000001</v>
      </c>
      <c r="F386">
        <f t="shared" si="5"/>
        <v>253.25272501200001</v>
      </c>
    </row>
    <row r="387" spans="2:6" x14ac:dyDescent="0.3">
      <c r="B387" t="s">
        <v>400</v>
      </c>
      <c r="C387">
        <v>6.2549928000000001</v>
      </c>
      <c r="F387">
        <f t="shared" si="5"/>
        <v>149.46305295600001</v>
      </c>
    </row>
    <row r="388" spans="2:6" x14ac:dyDescent="0.3">
      <c r="B388" t="s">
        <v>401</v>
      </c>
      <c r="C388">
        <v>3.8910312</v>
      </c>
      <c r="F388">
        <f t="shared" si="5"/>
        <v>92.976190524000003</v>
      </c>
    </row>
    <row r="389" spans="2:6" x14ac:dyDescent="0.3">
      <c r="B389" t="s">
        <v>402</v>
      </c>
      <c r="C389">
        <v>11.5387776</v>
      </c>
      <c r="F389">
        <f t="shared" si="5"/>
        <v>275.719090752</v>
      </c>
    </row>
    <row r="390" spans="2:6" x14ac:dyDescent="0.3">
      <c r="B390" t="s">
        <v>403</v>
      </c>
      <c r="C390">
        <v>11.658628800000001</v>
      </c>
      <c r="F390">
        <f t="shared" si="5"/>
        <v>278.58293517600003</v>
      </c>
    </row>
    <row r="391" spans="2:6" x14ac:dyDescent="0.3">
      <c r="B391" t="s">
        <v>404</v>
      </c>
      <c r="C391">
        <v>12.0636432</v>
      </c>
      <c r="F391">
        <f t="shared" si="5"/>
        <v>288.26075426399996</v>
      </c>
    </row>
    <row r="392" spans="2:6" x14ac:dyDescent="0.3">
      <c r="B392" t="s">
        <v>405</v>
      </c>
      <c r="C392">
        <v>10.1294928</v>
      </c>
      <c r="F392">
        <f t="shared" si="5"/>
        <v>242.04423045599998</v>
      </c>
    </row>
    <row r="393" spans="2:6" x14ac:dyDescent="0.3">
      <c r="B393" t="s">
        <v>406</v>
      </c>
      <c r="C393">
        <v>3.3599663999999998</v>
      </c>
      <c r="F393">
        <f t="shared" si="5"/>
        <v>80.28639712799999</v>
      </c>
    </row>
    <row r="394" spans="2:6" x14ac:dyDescent="0.3">
      <c r="B394" t="s">
        <v>407</v>
      </c>
      <c r="C394">
        <v>5.7611232000000001</v>
      </c>
      <c r="F394">
        <f t="shared" si="5"/>
        <v>137.66203886400001</v>
      </c>
    </row>
    <row r="395" spans="2:6" x14ac:dyDescent="0.3">
      <c r="B395" t="s">
        <v>408</v>
      </c>
      <c r="C395">
        <v>12.367404000000001</v>
      </c>
      <c r="F395">
        <f t="shared" si="5"/>
        <v>295.51911858</v>
      </c>
    </row>
    <row r="396" spans="2:6" x14ac:dyDescent="0.3">
      <c r="B396" t="s">
        <v>409</v>
      </c>
      <c r="C396">
        <v>10.6564248</v>
      </c>
      <c r="F396">
        <f t="shared" si="5"/>
        <v>254.635270596</v>
      </c>
    </row>
    <row r="397" spans="2:6" x14ac:dyDescent="0.3">
      <c r="B397" t="s">
        <v>410</v>
      </c>
      <c r="C397">
        <v>10.619229600000001</v>
      </c>
      <c r="F397">
        <f t="shared" si="5"/>
        <v>253.746491292</v>
      </c>
    </row>
    <row r="398" spans="2:6" x14ac:dyDescent="0.3">
      <c r="B398" t="s">
        <v>411</v>
      </c>
      <c r="C398">
        <v>7.4927663999999998</v>
      </c>
      <c r="F398">
        <f t="shared" si="5"/>
        <v>179.039653128</v>
      </c>
    </row>
    <row r="399" spans="2:6" x14ac:dyDescent="0.3">
      <c r="B399" t="s">
        <v>412</v>
      </c>
      <c r="C399">
        <v>11.898331199999999</v>
      </c>
      <c r="F399">
        <f t="shared" si="5"/>
        <v>284.31062402399999</v>
      </c>
    </row>
    <row r="400" spans="2:6" x14ac:dyDescent="0.3">
      <c r="B400" t="s">
        <v>413</v>
      </c>
      <c r="C400">
        <v>10.5758352</v>
      </c>
      <c r="F400">
        <f t="shared" si="5"/>
        <v>252.70958210399999</v>
      </c>
    </row>
    <row r="401" spans="2:6" x14ac:dyDescent="0.3">
      <c r="B401" t="s">
        <v>414</v>
      </c>
      <c r="C401">
        <v>11.4085944</v>
      </c>
      <c r="F401">
        <f t="shared" si="5"/>
        <v>272.608363188</v>
      </c>
    </row>
    <row r="402" spans="2:6" x14ac:dyDescent="0.3">
      <c r="B402" t="s">
        <v>415</v>
      </c>
      <c r="C402">
        <v>13.4977248</v>
      </c>
      <c r="F402">
        <f t="shared" si="5"/>
        <v>322.52813409599997</v>
      </c>
    </row>
    <row r="403" spans="2:6" x14ac:dyDescent="0.3">
      <c r="B403" t="s">
        <v>416</v>
      </c>
      <c r="C403">
        <v>10.8114048</v>
      </c>
      <c r="F403">
        <f t="shared" ref="F403:F466" si="6">(C403*$F$15)</f>
        <v>258.338517696</v>
      </c>
    </row>
    <row r="404" spans="2:6" x14ac:dyDescent="0.3">
      <c r="B404" t="s">
        <v>417</v>
      </c>
      <c r="C404">
        <v>9.3897215999999997</v>
      </c>
      <c r="F404">
        <f t="shared" si="6"/>
        <v>224.36739763199998</v>
      </c>
    </row>
    <row r="405" spans="2:6" x14ac:dyDescent="0.3">
      <c r="B405" t="s">
        <v>418</v>
      </c>
      <c r="C405">
        <v>3.0210767999999999</v>
      </c>
      <c r="F405">
        <f t="shared" si="6"/>
        <v>72.188630136</v>
      </c>
    </row>
    <row r="406" spans="2:6" x14ac:dyDescent="0.3">
      <c r="B406" t="s">
        <v>419</v>
      </c>
      <c r="C406">
        <v>10.588233600000001</v>
      </c>
      <c r="F406">
        <f t="shared" si="6"/>
        <v>253.00584187200002</v>
      </c>
    </row>
    <row r="407" spans="2:6" x14ac:dyDescent="0.3">
      <c r="B407" t="s">
        <v>420</v>
      </c>
      <c r="C407">
        <v>13.036917600000001</v>
      </c>
      <c r="F407">
        <f t="shared" si="6"/>
        <v>311.51714605199999</v>
      </c>
    </row>
    <row r="408" spans="2:6" x14ac:dyDescent="0.3">
      <c r="B408" t="s">
        <v>421</v>
      </c>
      <c r="C408">
        <v>12.4149312</v>
      </c>
      <c r="F408">
        <f t="shared" si="6"/>
        <v>296.65478102399999</v>
      </c>
    </row>
    <row r="409" spans="2:6" x14ac:dyDescent="0.3">
      <c r="B409" t="s">
        <v>422</v>
      </c>
      <c r="C409">
        <v>10.7804088</v>
      </c>
      <c r="F409">
        <f t="shared" si="6"/>
        <v>257.59786827599999</v>
      </c>
    </row>
    <row r="410" spans="2:6" x14ac:dyDescent="0.3">
      <c r="B410" t="s">
        <v>423</v>
      </c>
      <c r="C410">
        <v>8.9227152000000007</v>
      </c>
      <c r="F410">
        <f t="shared" si="6"/>
        <v>213.20827970400001</v>
      </c>
    </row>
    <row r="411" spans="2:6" x14ac:dyDescent="0.3">
      <c r="B411" t="s">
        <v>424</v>
      </c>
      <c r="C411">
        <v>5.1742656</v>
      </c>
      <c r="F411">
        <f t="shared" si="6"/>
        <v>123.639076512</v>
      </c>
    </row>
    <row r="412" spans="2:6" x14ac:dyDescent="0.3">
      <c r="B412" t="s">
        <v>425</v>
      </c>
      <c r="C412">
        <v>13.410936</v>
      </c>
      <c r="F412">
        <f t="shared" si="6"/>
        <v>320.45431572000001</v>
      </c>
    </row>
    <row r="413" spans="2:6" x14ac:dyDescent="0.3">
      <c r="B413" t="s">
        <v>426</v>
      </c>
      <c r="C413">
        <v>5.4945576000000003</v>
      </c>
      <c r="F413">
        <f t="shared" si="6"/>
        <v>131.29245385199999</v>
      </c>
    </row>
    <row r="414" spans="2:6" x14ac:dyDescent="0.3">
      <c r="B414" t="s">
        <v>427</v>
      </c>
      <c r="C414">
        <v>8.5879583999999998</v>
      </c>
      <c r="F414">
        <f t="shared" si="6"/>
        <v>205.20926596799998</v>
      </c>
    </row>
    <row r="415" spans="2:6" x14ac:dyDescent="0.3">
      <c r="B415" t="s">
        <v>428</v>
      </c>
      <c r="C415">
        <v>10.127426399999999</v>
      </c>
      <c r="F415">
        <f t="shared" si="6"/>
        <v>241.99485382799998</v>
      </c>
    </row>
    <row r="416" spans="2:6" x14ac:dyDescent="0.3">
      <c r="B416" t="s">
        <v>429</v>
      </c>
      <c r="C416">
        <v>6.5690856000000002</v>
      </c>
      <c r="F416">
        <f t="shared" si="6"/>
        <v>156.96830041199999</v>
      </c>
    </row>
    <row r="417" spans="2:6" x14ac:dyDescent="0.3">
      <c r="B417" t="s">
        <v>430</v>
      </c>
      <c r="C417">
        <v>15.4732032</v>
      </c>
      <c r="F417">
        <f t="shared" si="6"/>
        <v>369.73219046399998</v>
      </c>
    </row>
    <row r="418" spans="2:6" x14ac:dyDescent="0.3">
      <c r="B418" t="s">
        <v>431</v>
      </c>
      <c r="C418">
        <v>10.499378399999999</v>
      </c>
      <c r="F418">
        <f t="shared" si="6"/>
        <v>250.88264686799999</v>
      </c>
    </row>
    <row r="419" spans="2:6" x14ac:dyDescent="0.3">
      <c r="B419" t="s">
        <v>432</v>
      </c>
      <c r="C419">
        <v>5.1845976</v>
      </c>
      <c r="F419">
        <f t="shared" si="6"/>
        <v>123.885959652</v>
      </c>
    </row>
    <row r="420" spans="2:6" x14ac:dyDescent="0.3">
      <c r="B420" t="s">
        <v>433</v>
      </c>
      <c r="C420">
        <v>8.8338599999999996</v>
      </c>
      <c r="F420">
        <f t="shared" si="6"/>
        <v>211.08508469999998</v>
      </c>
    </row>
    <row r="421" spans="2:6" x14ac:dyDescent="0.3">
      <c r="B421" t="s">
        <v>434</v>
      </c>
      <c r="C421">
        <v>15.9774048</v>
      </c>
      <c r="F421">
        <f t="shared" si="6"/>
        <v>381.78008769600001</v>
      </c>
    </row>
    <row r="422" spans="2:6" x14ac:dyDescent="0.3">
      <c r="B422" t="s">
        <v>435</v>
      </c>
      <c r="C422">
        <v>12.379802400000001</v>
      </c>
      <c r="F422">
        <f t="shared" si="6"/>
        <v>295.81537834800002</v>
      </c>
    </row>
    <row r="423" spans="2:6" x14ac:dyDescent="0.3">
      <c r="B423" t="s">
        <v>436</v>
      </c>
      <c r="C423">
        <v>11.148228</v>
      </c>
      <c r="F423">
        <f t="shared" si="6"/>
        <v>266.38690806</v>
      </c>
    </row>
    <row r="424" spans="2:6" x14ac:dyDescent="0.3">
      <c r="B424" t="s">
        <v>437</v>
      </c>
      <c r="C424">
        <v>15.200438399999999</v>
      </c>
      <c r="F424">
        <f t="shared" si="6"/>
        <v>363.21447556799995</v>
      </c>
    </row>
    <row r="425" spans="2:6" x14ac:dyDescent="0.3">
      <c r="B425" t="s">
        <v>438</v>
      </c>
      <c r="C425">
        <v>14.456534400000001</v>
      </c>
      <c r="F425">
        <f t="shared" si="6"/>
        <v>345.43888948800003</v>
      </c>
    </row>
    <row r="426" spans="2:6" x14ac:dyDescent="0.3">
      <c r="B426" t="s">
        <v>439</v>
      </c>
      <c r="C426">
        <v>12.9625272</v>
      </c>
      <c r="F426">
        <f t="shared" si="6"/>
        <v>309.73958744399999</v>
      </c>
    </row>
    <row r="427" spans="2:6" x14ac:dyDescent="0.3">
      <c r="B427" t="s">
        <v>440</v>
      </c>
      <c r="C427">
        <v>4.0728743999999999</v>
      </c>
      <c r="F427">
        <f t="shared" si="6"/>
        <v>97.32133378799999</v>
      </c>
    </row>
    <row r="428" spans="2:6" x14ac:dyDescent="0.3">
      <c r="B428" t="s">
        <v>441</v>
      </c>
      <c r="C428">
        <v>5.7094632000000001</v>
      </c>
      <c r="F428">
        <f t="shared" si="6"/>
        <v>136.42762316400001</v>
      </c>
    </row>
    <row r="429" spans="2:6" x14ac:dyDescent="0.3">
      <c r="B429" t="s">
        <v>442</v>
      </c>
      <c r="C429">
        <v>5.8417127999999998</v>
      </c>
      <c r="F429">
        <f t="shared" si="6"/>
        <v>139.58772735599999</v>
      </c>
    </row>
    <row r="430" spans="2:6" x14ac:dyDescent="0.3">
      <c r="B430" t="s">
        <v>443</v>
      </c>
      <c r="C430">
        <v>10.036504799999999</v>
      </c>
      <c r="F430">
        <f t="shared" si="6"/>
        <v>239.82228219599997</v>
      </c>
    </row>
    <row r="431" spans="2:6" x14ac:dyDescent="0.3">
      <c r="B431" t="s">
        <v>444</v>
      </c>
      <c r="C431">
        <v>16.425813600000001</v>
      </c>
      <c r="F431">
        <f t="shared" si="6"/>
        <v>392.49481597200003</v>
      </c>
    </row>
    <row r="432" spans="2:6" x14ac:dyDescent="0.3">
      <c r="B432" t="s">
        <v>445</v>
      </c>
      <c r="C432">
        <v>12.216556799999999</v>
      </c>
      <c r="F432">
        <f t="shared" si="6"/>
        <v>291.91462473599995</v>
      </c>
    </row>
    <row r="433" spans="2:6" x14ac:dyDescent="0.3">
      <c r="B433" t="s">
        <v>446</v>
      </c>
      <c r="C433">
        <v>18.1243944</v>
      </c>
      <c r="F433">
        <f t="shared" si="6"/>
        <v>433.082404188</v>
      </c>
    </row>
    <row r="434" spans="2:6" x14ac:dyDescent="0.3">
      <c r="B434" t="s">
        <v>447</v>
      </c>
      <c r="C434">
        <v>17.680118400000001</v>
      </c>
      <c r="F434">
        <f t="shared" si="6"/>
        <v>422.46642916800005</v>
      </c>
    </row>
    <row r="435" spans="2:6" x14ac:dyDescent="0.3">
      <c r="B435" t="s">
        <v>448</v>
      </c>
      <c r="C435">
        <v>16.921749599999998</v>
      </c>
      <c r="F435">
        <f t="shared" si="6"/>
        <v>404.34520669199998</v>
      </c>
    </row>
    <row r="436" spans="2:6" x14ac:dyDescent="0.3">
      <c r="B436" t="s">
        <v>449</v>
      </c>
      <c r="C436">
        <v>9.3835224000000004</v>
      </c>
      <c r="F436">
        <f t="shared" si="6"/>
        <v>224.21926774799999</v>
      </c>
    </row>
    <row r="437" spans="2:6" x14ac:dyDescent="0.3">
      <c r="B437" t="s">
        <v>450</v>
      </c>
      <c r="C437">
        <v>9.4496471999999994</v>
      </c>
      <c r="F437">
        <f t="shared" si="6"/>
        <v>225.79931984399997</v>
      </c>
    </row>
    <row r="438" spans="2:6" x14ac:dyDescent="0.3">
      <c r="B438" t="s">
        <v>451</v>
      </c>
      <c r="C438">
        <v>17.161452000000001</v>
      </c>
      <c r="F438">
        <f t="shared" si="6"/>
        <v>410.07289553999999</v>
      </c>
    </row>
    <row r="439" spans="2:6" x14ac:dyDescent="0.3">
      <c r="B439" t="s">
        <v>452</v>
      </c>
      <c r="C439">
        <v>12.3860016</v>
      </c>
      <c r="F439">
        <f t="shared" si="6"/>
        <v>295.96350823199998</v>
      </c>
    </row>
    <row r="440" spans="2:6" x14ac:dyDescent="0.3">
      <c r="B440" t="s">
        <v>453</v>
      </c>
      <c r="C440">
        <v>14.3263512</v>
      </c>
      <c r="F440">
        <f t="shared" si="6"/>
        <v>342.32816192399997</v>
      </c>
    </row>
    <row r="441" spans="2:6" x14ac:dyDescent="0.3">
      <c r="B441" t="s">
        <v>454</v>
      </c>
      <c r="C441">
        <v>5.4222336000000002</v>
      </c>
      <c r="F441">
        <f t="shared" si="6"/>
        <v>129.56427187200001</v>
      </c>
    </row>
    <row r="442" spans="2:6" x14ac:dyDescent="0.3">
      <c r="B442" t="s">
        <v>455</v>
      </c>
      <c r="C442">
        <v>7.6766759999999996</v>
      </c>
      <c r="F442">
        <f t="shared" si="6"/>
        <v>183.43417301999997</v>
      </c>
    </row>
    <row r="443" spans="2:6" x14ac:dyDescent="0.3">
      <c r="B443" t="s">
        <v>456</v>
      </c>
      <c r="C443">
        <v>16.086924</v>
      </c>
      <c r="F443">
        <f t="shared" si="6"/>
        <v>384.39704897999997</v>
      </c>
    </row>
    <row r="444" spans="2:6" x14ac:dyDescent="0.3">
      <c r="B444" t="s">
        <v>457</v>
      </c>
      <c r="C444">
        <v>19.5646752</v>
      </c>
      <c r="F444">
        <f t="shared" si="6"/>
        <v>467.49791390399997</v>
      </c>
    </row>
    <row r="445" spans="2:6" x14ac:dyDescent="0.3">
      <c r="B445" t="s">
        <v>458</v>
      </c>
      <c r="C445">
        <v>19.231984799999999</v>
      </c>
      <c r="F445">
        <f t="shared" si="6"/>
        <v>459.54827679599998</v>
      </c>
    </row>
    <row r="446" spans="2:6" x14ac:dyDescent="0.3">
      <c r="B446" t="s">
        <v>459</v>
      </c>
      <c r="C446">
        <v>6.9245064000000003</v>
      </c>
      <c r="F446">
        <f t="shared" si="6"/>
        <v>165.461080428</v>
      </c>
    </row>
    <row r="447" spans="2:6" x14ac:dyDescent="0.3">
      <c r="B447" t="s">
        <v>460</v>
      </c>
      <c r="C447">
        <v>18.430221599999999</v>
      </c>
      <c r="F447">
        <f t="shared" si="6"/>
        <v>440.39014513199999</v>
      </c>
    </row>
    <row r="448" spans="2:6" x14ac:dyDescent="0.3">
      <c r="B448" t="s">
        <v>461</v>
      </c>
      <c r="C448">
        <v>19.882900800000002</v>
      </c>
      <c r="F448">
        <f t="shared" si="6"/>
        <v>475.10191461600004</v>
      </c>
    </row>
    <row r="449" spans="2:6" x14ac:dyDescent="0.3">
      <c r="B449" t="s">
        <v>462</v>
      </c>
      <c r="C449">
        <v>18.469483199999999</v>
      </c>
      <c r="F449">
        <f t="shared" si="6"/>
        <v>441.32830106399996</v>
      </c>
    </row>
    <row r="450" spans="2:6" x14ac:dyDescent="0.3">
      <c r="B450" t="s">
        <v>463</v>
      </c>
      <c r="C450">
        <v>21.056616000000002</v>
      </c>
      <c r="F450">
        <f t="shared" si="6"/>
        <v>503.14783932000006</v>
      </c>
    </row>
    <row r="451" spans="2:6" x14ac:dyDescent="0.3">
      <c r="B451" t="s">
        <v>464</v>
      </c>
      <c r="C451">
        <v>16.735773600000002</v>
      </c>
      <c r="F451">
        <f t="shared" si="6"/>
        <v>399.90131017200002</v>
      </c>
    </row>
    <row r="452" spans="2:6" x14ac:dyDescent="0.3">
      <c r="B452" t="s">
        <v>465</v>
      </c>
      <c r="C452">
        <v>18.5170104</v>
      </c>
      <c r="F452">
        <f t="shared" si="6"/>
        <v>442.46396350800001</v>
      </c>
    </row>
    <row r="453" spans="2:6" x14ac:dyDescent="0.3">
      <c r="B453" t="s">
        <v>466</v>
      </c>
      <c r="C453">
        <v>20.273450400000002</v>
      </c>
      <c r="F453">
        <f t="shared" si="6"/>
        <v>484.43409730800005</v>
      </c>
    </row>
    <row r="454" spans="2:6" x14ac:dyDescent="0.3">
      <c r="B454" t="s">
        <v>467</v>
      </c>
      <c r="C454">
        <v>21.021487199999999</v>
      </c>
      <c r="F454">
        <f t="shared" si="6"/>
        <v>502.30843664399998</v>
      </c>
    </row>
    <row r="455" spans="2:6" x14ac:dyDescent="0.3">
      <c r="B455" t="s">
        <v>468</v>
      </c>
      <c r="C455">
        <v>21.649672800000001</v>
      </c>
      <c r="F455">
        <f t="shared" si="6"/>
        <v>517.31893155600005</v>
      </c>
    </row>
    <row r="456" spans="2:6" x14ac:dyDescent="0.3">
      <c r="B456" t="s">
        <v>469</v>
      </c>
      <c r="C456">
        <v>19.657663199999998</v>
      </c>
      <c r="F456">
        <f t="shared" si="6"/>
        <v>469.71986216399995</v>
      </c>
    </row>
    <row r="457" spans="2:6" x14ac:dyDescent="0.3">
      <c r="B457" t="s">
        <v>470</v>
      </c>
      <c r="C457">
        <v>21.149604</v>
      </c>
      <c r="F457">
        <f t="shared" si="6"/>
        <v>505.36978757999998</v>
      </c>
    </row>
    <row r="458" spans="2:6" x14ac:dyDescent="0.3">
      <c r="B458" t="s">
        <v>471</v>
      </c>
      <c r="C458">
        <v>13.9399344</v>
      </c>
      <c r="F458">
        <f t="shared" si="6"/>
        <v>333.09473248799998</v>
      </c>
    </row>
    <row r="459" spans="2:6" x14ac:dyDescent="0.3">
      <c r="B459" t="s">
        <v>472</v>
      </c>
      <c r="C459">
        <v>5.7528575999999996</v>
      </c>
      <c r="F459">
        <f t="shared" si="6"/>
        <v>137.46453235199999</v>
      </c>
    </row>
    <row r="460" spans="2:6" x14ac:dyDescent="0.3">
      <c r="B460" t="s">
        <v>473</v>
      </c>
      <c r="C460">
        <v>7.8688511999999999</v>
      </c>
      <c r="F460">
        <f t="shared" si="6"/>
        <v>188.026199424</v>
      </c>
    </row>
    <row r="461" spans="2:6" x14ac:dyDescent="0.3">
      <c r="B461" t="s">
        <v>474</v>
      </c>
      <c r="C461">
        <v>9.8794584000000008</v>
      </c>
      <c r="F461">
        <f t="shared" si="6"/>
        <v>236.069658468</v>
      </c>
    </row>
    <row r="462" spans="2:6" x14ac:dyDescent="0.3">
      <c r="B462" t="s">
        <v>475</v>
      </c>
      <c r="C462">
        <v>17.4900096</v>
      </c>
      <c r="F462">
        <f t="shared" si="6"/>
        <v>417.92377939200003</v>
      </c>
    </row>
    <row r="463" spans="2:6" x14ac:dyDescent="0.3">
      <c r="B463" t="s">
        <v>476</v>
      </c>
      <c r="C463">
        <v>22.501029599999999</v>
      </c>
      <c r="F463">
        <f t="shared" si="6"/>
        <v>537.66210229199999</v>
      </c>
    </row>
    <row r="464" spans="2:6" x14ac:dyDescent="0.3">
      <c r="B464" t="s">
        <v>477</v>
      </c>
      <c r="C464">
        <v>21.017354399999999</v>
      </c>
      <c r="F464">
        <f t="shared" si="6"/>
        <v>502.20968338799997</v>
      </c>
    </row>
    <row r="465" spans="2:6" x14ac:dyDescent="0.3">
      <c r="B465" t="s">
        <v>478</v>
      </c>
      <c r="C465">
        <v>18.994348800000001</v>
      </c>
      <c r="F465">
        <f t="shared" si="6"/>
        <v>453.86996457600003</v>
      </c>
    </row>
    <row r="466" spans="2:6" x14ac:dyDescent="0.3">
      <c r="B466" t="s">
        <v>479</v>
      </c>
      <c r="C466">
        <v>8.7656688000000003</v>
      </c>
      <c r="F466">
        <f t="shared" si="6"/>
        <v>209.455655976</v>
      </c>
    </row>
    <row r="467" spans="2:6" x14ac:dyDescent="0.3">
      <c r="B467" t="s">
        <v>480</v>
      </c>
      <c r="C467">
        <v>23.3110584</v>
      </c>
      <c r="F467">
        <f t="shared" ref="F467:F530" si="7">(C467*$F$15)</f>
        <v>557.01774046799994</v>
      </c>
    </row>
    <row r="468" spans="2:6" x14ac:dyDescent="0.3">
      <c r="B468" t="s">
        <v>481</v>
      </c>
      <c r="C468">
        <v>21.453364799999999</v>
      </c>
      <c r="F468">
        <f t="shared" si="7"/>
        <v>512.62815189599996</v>
      </c>
    </row>
    <row r="469" spans="2:6" x14ac:dyDescent="0.3">
      <c r="B469" t="s">
        <v>482</v>
      </c>
      <c r="C469">
        <v>12.2103576</v>
      </c>
      <c r="F469">
        <f t="shared" si="7"/>
        <v>291.76649485199999</v>
      </c>
    </row>
    <row r="470" spans="2:6" x14ac:dyDescent="0.3">
      <c r="B470" t="s">
        <v>483</v>
      </c>
      <c r="C470">
        <v>21.8273832</v>
      </c>
      <c r="F470">
        <f t="shared" si="7"/>
        <v>521.56532156399999</v>
      </c>
    </row>
    <row r="471" spans="2:6" x14ac:dyDescent="0.3">
      <c r="B471" t="s">
        <v>484</v>
      </c>
      <c r="C471">
        <v>19.025344799999999</v>
      </c>
      <c r="F471">
        <f t="shared" si="7"/>
        <v>454.61061399599998</v>
      </c>
    </row>
    <row r="472" spans="2:6" x14ac:dyDescent="0.3">
      <c r="B472" t="s">
        <v>485</v>
      </c>
      <c r="C472">
        <v>21.114475200000001</v>
      </c>
      <c r="F472">
        <f t="shared" si="7"/>
        <v>504.53038490400002</v>
      </c>
    </row>
    <row r="473" spans="2:6" x14ac:dyDescent="0.3">
      <c r="B473" t="s">
        <v>486</v>
      </c>
      <c r="C473">
        <v>22.606415999999999</v>
      </c>
      <c r="F473">
        <f t="shared" si="7"/>
        <v>540.18031031999999</v>
      </c>
    </row>
    <row r="474" spans="2:6" x14ac:dyDescent="0.3">
      <c r="B474" t="s">
        <v>487</v>
      </c>
      <c r="C474">
        <v>17.087061599999998</v>
      </c>
      <c r="F474">
        <f t="shared" si="7"/>
        <v>408.29533693199994</v>
      </c>
    </row>
    <row r="475" spans="2:6" x14ac:dyDescent="0.3">
      <c r="B475" t="s">
        <v>488</v>
      </c>
      <c r="C475">
        <v>18.5542056</v>
      </c>
      <c r="F475">
        <f t="shared" si="7"/>
        <v>443.35274281199997</v>
      </c>
    </row>
    <row r="476" spans="2:6" x14ac:dyDescent="0.3">
      <c r="B476" t="s">
        <v>489</v>
      </c>
      <c r="C476">
        <v>18.872431200000001</v>
      </c>
      <c r="F476">
        <f t="shared" si="7"/>
        <v>450.95674352400005</v>
      </c>
    </row>
    <row r="477" spans="2:6" x14ac:dyDescent="0.3">
      <c r="B477" t="s">
        <v>490</v>
      </c>
      <c r="C477">
        <v>21.7860552</v>
      </c>
      <c r="F477">
        <f t="shared" si="7"/>
        <v>520.57778900400001</v>
      </c>
    </row>
    <row r="478" spans="2:6" x14ac:dyDescent="0.3">
      <c r="B478" t="s">
        <v>491</v>
      </c>
      <c r="C478">
        <v>11.741284800000001</v>
      </c>
      <c r="F478">
        <f t="shared" si="7"/>
        <v>280.55800029599999</v>
      </c>
    </row>
    <row r="479" spans="2:6" x14ac:dyDescent="0.3">
      <c r="B479" t="s">
        <v>492</v>
      </c>
      <c r="C479">
        <v>23.796662399999999</v>
      </c>
      <c r="F479">
        <f t="shared" si="7"/>
        <v>568.62124804799998</v>
      </c>
    </row>
    <row r="480" spans="2:6" x14ac:dyDescent="0.3">
      <c r="B480" t="s">
        <v>493</v>
      </c>
      <c r="C480">
        <v>14.520592799999999</v>
      </c>
      <c r="F480">
        <f t="shared" si="7"/>
        <v>346.969564956</v>
      </c>
    </row>
    <row r="481" spans="2:6" x14ac:dyDescent="0.3">
      <c r="B481" t="s">
        <v>494</v>
      </c>
      <c r="C481">
        <v>25.381591199999999</v>
      </c>
      <c r="F481">
        <f t="shared" si="7"/>
        <v>606.49312172399993</v>
      </c>
    </row>
    <row r="482" spans="2:6" x14ac:dyDescent="0.3">
      <c r="B482" t="s">
        <v>495</v>
      </c>
      <c r="C482">
        <v>27.421128</v>
      </c>
      <c r="F482">
        <f t="shared" si="7"/>
        <v>655.22785355999997</v>
      </c>
    </row>
    <row r="483" spans="2:6" x14ac:dyDescent="0.3">
      <c r="B483" t="s">
        <v>496</v>
      </c>
      <c r="C483">
        <v>27.0305784</v>
      </c>
      <c r="F483">
        <f t="shared" si="7"/>
        <v>645.89567086800002</v>
      </c>
    </row>
    <row r="484" spans="2:6" x14ac:dyDescent="0.3">
      <c r="B484" t="s">
        <v>497</v>
      </c>
      <c r="C484">
        <v>26.404459200000002</v>
      </c>
      <c r="F484">
        <f t="shared" si="7"/>
        <v>630.93455258400002</v>
      </c>
    </row>
    <row r="485" spans="2:6" x14ac:dyDescent="0.3">
      <c r="B485" t="s">
        <v>498</v>
      </c>
      <c r="C485">
        <v>24.555031199999998</v>
      </c>
      <c r="F485">
        <f t="shared" si="7"/>
        <v>586.74247052399994</v>
      </c>
    </row>
    <row r="486" spans="2:6" x14ac:dyDescent="0.3">
      <c r="B486" t="s">
        <v>499</v>
      </c>
      <c r="C486">
        <v>27.518248799999999</v>
      </c>
      <c r="F486">
        <f t="shared" si="7"/>
        <v>657.54855507599996</v>
      </c>
    </row>
    <row r="487" spans="2:6" x14ac:dyDescent="0.3">
      <c r="B487" t="s">
        <v>500</v>
      </c>
      <c r="C487">
        <v>19.527480000000001</v>
      </c>
      <c r="F487">
        <f t="shared" si="7"/>
        <v>466.6091346</v>
      </c>
    </row>
    <row r="488" spans="2:6" x14ac:dyDescent="0.3">
      <c r="B488" t="s">
        <v>501</v>
      </c>
      <c r="C488">
        <v>15.3574848</v>
      </c>
      <c r="F488">
        <f t="shared" si="7"/>
        <v>366.96709929600001</v>
      </c>
    </row>
    <row r="489" spans="2:6" x14ac:dyDescent="0.3">
      <c r="B489" t="s">
        <v>502</v>
      </c>
      <c r="C489">
        <v>28.053446399999999</v>
      </c>
      <c r="F489">
        <f t="shared" si="7"/>
        <v>670.33710172799999</v>
      </c>
    </row>
    <row r="490" spans="2:6" x14ac:dyDescent="0.3">
      <c r="B490" t="s">
        <v>503</v>
      </c>
      <c r="C490">
        <v>22.761396000000001</v>
      </c>
      <c r="F490">
        <f t="shared" si="7"/>
        <v>543.88355741999999</v>
      </c>
    </row>
    <row r="491" spans="2:6" x14ac:dyDescent="0.3">
      <c r="B491" t="s">
        <v>504</v>
      </c>
      <c r="C491">
        <v>17.006471999999999</v>
      </c>
      <c r="F491">
        <f t="shared" si="7"/>
        <v>406.36964843999993</v>
      </c>
    </row>
    <row r="492" spans="2:6" x14ac:dyDescent="0.3">
      <c r="B492" t="s">
        <v>505</v>
      </c>
      <c r="C492">
        <v>20.587543199999999</v>
      </c>
      <c r="F492">
        <f t="shared" si="7"/>
        <v>491.93934476399994</v>
      </c>
    </row>
    <row r="493" spans="2:6" x14ac:dyDescent="0.3">
      <c r="B493" t="s">
        <v>506</v>
      </c>
      <c r="C493">
        <v>21.494692799999999</v>
      </c>
      <c r="F493">
        <f t="shared" si="7"/>
        <v>513.61568445599994</v>
      </c>
    </row>
    <row r="494" spans="2:6" x14ac:dyDescent="0.3">
      <c r="B494" t="s">
        <v>507</v>
      </c>
      <c r="C494">
        <v>25.5117744</v>
      </c>
      <c r="F494">
        <f t="shared" si="7"/>
        <v>609.60384928799999</v>
      </c>
    </row>
    <row r="495" spans="2:6" x14ac:dyDescent="0.3">
      <c r="B495" t="s">
        <v>508</v>
      </c>
      <c r="C495">
        <v>19.155528</v>
      </c>
      <c r="F495">
        <f t="shared" si="7"/>
        <v>457.72134155999998</v>
      </c>
    </row>
    <row r="496" spans="2:6" x14ac:dyDescent="0.3">
      <c r="B496" t="s">
        <v>509</v>
      </c>
      <c r="C496">
        <v>2.3928912000000002</v>
      </c>
      <c r="F496">
        <f t="shared" si="7"/>
        <v>57.178135224000002</v>
      </c>
    </row>
    <row r="497" spans="2:6" x14ac:dyDescent="0.3">
      <c r="B497" t="s">
        <v>510</v>
      </c>
      <c r="C497">
        <v>5.6474712</v>
      </c>
      <c r="F497">
        <f t="shared" si="7"/>
        <v>134.94632432399999</v>
      </c>
    </row>
    <row r="498" spans="2:6" x14ac:dyDescent="0.3">
      <c r="B498" t="s">
        <v>511</v>
      </c>
      <c r="C498">
        <v>9.0219024000000001</v>
      </c>
      <c r="F498">
        <f t="shared" si="7"/>
        <v>215.578357848</v>
      </c>
    </row>
    <row r="499" spans="2:6" x14ac:dyDescent="0.3">
      <c r="B499" t="s">
        <v>512</v>
      </c>
      <c r="C499">
        <v>22.081550400000001</v>
      </c>
      <c r="F499">
        <f t="shared" si="7"/>
        <v>527.63864680799998</v>
      </c>
    </row>
    <row r="500" spans="2:6" x14ac:dyDescent="0.3">
      <c r="B500" t="s">
        <v>513</v>
      </c>
      <c r="C500">
        <v>27.948060000000002</v>
      </c>
      <c r="F500">
        <f t="shared" si="7"/>
        <v>667.81889369999999</v>
      </c>
    </row>
    <row r="501" spans="2:6" x14ac:dyDescent="0.3">
      <c r="B501" t="s">
        <v>514</v>
      </c>
      <c r="C501">
        <v>13.1877648</v>
      </c>
      <c r="F501">
        <f t="shared" si="7"/>
        <v>315.12163989599998</v>
      </c>
    </row>
    <row r="502" spans="2:6" x14ac:dyDescent="0.3">
      <c r="B502" t="s">
        <v>515</v>
      </c>
      <c r="C502">
        <v>18.215316000000001</v>
      </c>
      <c r="F502">
        <f t="shared" si="7"/>
        <v>435.25497582000003</v>
      </c>
    </row>
    <row r="503" spans="2:6" x14ac:dyDescent="0.3">
      <c r="B503" t="s">
        <v>516</v>
      </c>
      <c r="C503">
        <v>15.485601600000001</v>
      </c>
      <c r="F503">
        <f t="shared" si="7"/>
        <v>370.02845023200001</v>
      </c>
    </row>
    <row r="504" spans="2:6" x14ac:dyDescent="0.3">
      <c r="B504" t="s">
        <v>517</v>
      </c>
      <c r="C504">
        <v>14.8408848</v>
      </c>
      <c r="F504">
        <f t="shared" si="7"/>
        <v>354.62294229599996</v>
      </c>
    </row>
    <row r="505" spans="2:6" x14ac:dyDescent="0.3">
      <c r="B505" t="s">
        <v>518</v>
      </c>
      <c r="C505">
        <v>25.867195200000001</v>
      </c>
      <c r="F505">
        <f t="shared" si="7"/>
        <v>618.09662930399998</v>
      </c>
    </row>
    <row r="506" spans="2:6" x14ac:dyDescent="0.3">
      <c r="B506" t="s">
        <v>519</v>
      </c>
      <c r="C506">
        <v>29.299485600000001</v>
      </c>
      <c r="F506">
        <f t="shared" si="7"/>
        <v>700.111208412</v>
      </c>
    </row>
    <row r="507" spans="2:6" x14ac:dyDescent="0.3">
      <c r="B507" t="s">
        <v>520</v>
      </c>
      <c r="C507">
        <v>19.860170400000001</v>
      </c>
      <c r="F507">
        <f t="shared" si="7"/>
        <v>474.55877170799999</v>
      </c>
    </row>
    <row r="508" spans="2:6" x14ac:dyDescent="0.3">
      <c r="B508" t="s">
        <v>521</v>
      </c>
      <c r="C508">
        <v>25.022037600000001</v>
      </c>
      <c r="F508">
        <f t="shared" si="7"/>
        <v>597.90158845200006</v>
      </c>
    </row>
    <row r="509" spans="2:6" x14ac:dyDescent="0.3">
      <c r="B509" t="s">
        <v>522</v>
      </c>
      <c r="C509">
        <v>22.3419168</v>
      </c>
      <c r="F509">
        <f t="shared" si="7"/>
        <v>533.86010193599998</v>
      </c>
    </row>
    <row r="510" spans="2:6" x14ac:dyDescent="0.3">
      <c r="B510" t="s">
        <v>523</v>
      </c>
      <c r="C510">
        <v>21.548419200000001</v>
      </c>
      <c r="F510">
        <f t="shared" si="7"/>
        <v>514.89947678400006</v>
      </c>
    </row>
    <row r="511" spans="2:6" x14ac:dyDescent="0.3">
      <c r="B511" t="s">
        <v>524</v>
      </c>
      <c r="C511">
        <v>10.6171632</v>
      </c>
      <c r="F511">
        <f t="shared" si="7"/>
        <v>253.697114664</v>
      </c>
    </row>
    <row r="512" spans="2:6" x14ac:dyDescent="0.3">
      <c r="B512" t="s">
        <v>525</v>
      </c>
      <c r="C512">
        <v>7.7820624</v>
      </c>
      <c r="F512">
        <f t="shared" si="7"/>
        <v>185.95238104800001</v>
      </c>
    </row>
    <row r="513" spans="2:6" x14ac:dyDescent="0.3">
      <c r="B513" t="s">
        <v>526</v>
      </c>
      <c r="C513">
        <v>10.352664000000001</v>
      </c>
      <c r="F513">
        <f t="shared" si="7"/>
        <v>247.37690628000001</v>
      </c>
    </row>
    <row r="514" spans="2:6" x14ac:dyDescent="0.3">
      <c r="B514" t="s">
        <v>527</v>
      </c>
      <c r="C514">
        <v>25.350595200000001</v>
      </c>
      <c r="F514">
        <f t="shared" si="7"/>
        <v>605.75247230399998</v>
      </c>
    </row>
    <row r="515" spans="2:6" x14ac:dyDescent="0.3">
      <c r="B515" t="s">
        <v>528</v>
      </c>
      <c r="C515">
        <v>28.846944000000001</v>
      </c>
      <c r="F515">
        <f t="shared" si="7"/>
        <v>689.29772688000003</v>
      </c>
    </row>
    <row r="516" spans="2:6" x14ac:dyDescent="0.3">
      <c r="B516" t="s">
        <v>529</v>
      </c>
      <c r="C516">
        <v>31.221237599999998</v>
      </c>
      <c r="F516">
        <f t="shared" si="7"/>
        <v>746.031472452</v>
      </c>
    </row>
    <row r="517" spans="2:6" x14ac:dyDescent="0.3">
      <c r="B517" t="s">
        <v>530</v>
      </c>
      <c r="C517">
        <v>30.103315200000001</v>
      </c>
      <c r="F517">
        <f t="shared" si="7"/>
        <v>719.31871670400005</v>
      </c>
    </row>
    <row r="518" spans="2:6" x14ac:dyDescent="0.3">
      <c r="B518" t="s">
        <v>531</v>
      </c>
      <c r="C518">
        <v>20.4904224</v>
      </c>
      <c r="F518">
        <f t="shared" si="7"/>
        <v>489.61864324800001</v>
      </c>
    </row>
    <row r="519" spans="2:6" x14ac:dyDescent="0.3">
      <c r="B519" t="s">
        <v>532</v>
      </c>
      <c r="C519">
        <v>27.061574400000001</v>
      </c>
      <c r="F519">
        <f t="shared" si="7"/>
        <v>646.63632028799998</v>
      </c>
    </row>
    <row r="520" spans="2:6" x14ac:dyDescent="0.3">
      <c r="B520" t="s">
        <v>533</v>
      </c>
      <c r="C520">
        <v>24.827795999999999</v>
      </c>
      <c r="F520">
        <f t="shared" si="7"/>
        <v>593.26018541999997</v>
      </c>
    </row>
    <row r="521" spans="2:6" x14ac:dyDescent="0.3">
      <c r="B521" t="s">
        <v>534</v>
      </c>
      <c r="C521">
        <v>18.176054400000002</v>
      </c>
      <c r="F521">
        <f t="shared" si="7"/>
        <v>434.31681988800005</v>
      </c>
    </row>
    <row r="522" spans="2:6" x14ac:dyDescent="0.3">
      <c r="B522" t="s">
        <v>535</v>
      </c>
      <c r="C522">
        <v>7.7634648000000004</v>
      </c>
      <c r="F522">
        <f t="shared" si="7"/>
        <v>185.50799139599999</v>
      </c>
    </row>
    <row r="523" spans="2:6" x14ac:dyDescent="0.3">
      <c r="B523" t="s">
        <v>536</v>
      </c>
      <c r="C523">
        <v>17.049866399999999</v>
      </c>
      <c r="F523">
        <f t="shared" si="7"/>
        <v>407.40655762799997</v>
      </c>
    </row>
    <row r="524" spans="2:6" x14ac:dyDescent="0.3">
      <c r="B524" t="s">
        <v>537</v>
      </c>
      <c r="C524">
        <v>28.791151200000002</v>
      </c>
      <c r="F524">
        <f t="shared" si="7"/>
        <v>687.96455792400002</v>
      </c>
    </row>
    <row r="525" spans="2:6" x14ac:dyDescent="0.3">
      <c r="B525" t="s">
        <v>538</v>
      </c>
      <c r="C525">
        <v>26.0883</v>
      </c>
      <c r="F525">
        <f t="shared" si="7"/>
        <v>623.37992850000001</v>
      </c>
    </row>
    <row r="526" spans="2:6" x14ac:dyDescent="0.3">
      <c r="B526" t="s">
        <v>539</v>
      </c>
      <c r="C526">
        <v>29.6879688</v>
      </c>
      <c r="F526">
        <f t="shared" si="7"/>
        <v>709.39401447599994</v>
      </c>
    </row>
    <row r="527" spans="2:6" x14ac:dyDescent="0.3">
      <c r="B527" t="s">
        <v>540</v>
      </c>
      <c r="C527">
        <v>14.8202208</v>
      </c>
      <c r="F527">
        <f t="shared" si="7"/>
        <v>354.12917601599997</v>
      </c>
    </row>
    <row r="528" spans="2:6" x14ac:dyDescent="0.3">
      <c r="B528" t="s">
        <v>541</v>
      </c>
      <c r="C528">
        <v>15.7501008</v>
      </c>
      <c r="F528">
        <f t="shared" si="7"/>
        <v>376.34865861600002</v>
      </c>
    </row>
    <row r="529" spans="2:6" x14ac:dyDescent="0.3">
      <c r="B529" t="s">
        <v>542</v>
      </c>
      <c r="C529">
        <v>16.101388799999999</v>
      </c>
      <c r="F529">
        <f t="shared" si="7"/>
        <v>384.74268537599994</v>
      </c>
    </row>
    <row r="530" spans="2:6" x14ac:dyDescent="0.3">
      <c r="B530" t="s">
        <v>543</v>
      </c>
      <c r="C530">
        <v>27.855072</v>
      </c>
      <c r="F530">
        <f t="shared" si="7"/>
        <v>665.59694544000001</v>
      </c>
    </row>
    <row r="531" spans="2:6" x14ac:dyDescent="0.3">
      <c r="B531" t="s">
        <v>544</v>
      </c>
      <c r="C531">
        <v>28.005919200000001</v>
      </c>
      <c r="F531">
        <f t="shared" ref="F531:F594" si="8">(C531*$F$15)</f>
        <v>669.201439284</v>
      </c>
    </row>
    <row r="532" spans="2:6" x14ac:dyDescent="0.3">
      <c r="B532" t="s">
        <v>545</v>
      </c>
      <c r="C532">
        <v>26.563572000000001</v>
      </c>
      <c r="F532">
        <f t="shared" si="8"/>
        <v>634.73655294000002</v>
      </c>
    </row>
    <row r="533" spans="2:6" x14ac:dyDescent="0.3">
      <c r="B533" t="s">
        <v>546</v>
      </c>
      <c r="C533">
        <v>20.633004</v>
      </c>
      <c r="F533">
        <f t="shared" si="8"/>
        <v>493.02563057999998</v>
      </c>
    </row>
    <row r="534" spans="2:6" x14ac:dyDescent="0.3">
      <c r="B534" t="s">
        <v>547</v>
      </c>
      <c r="C534">
        <v>16.148916</v>
      </c>
      <c r="F534">
        <f t="shared" si="8"/>
        <v>385.87834781999999</v>
      </c>
    </row>
    <row r="535" spans="2:6" x14ac:dyDescent="0.3">
      <c r="B535" t="s">
        <v>548</v>
      </c>
      <c r="C535">
        <v>16.7461056</v>
      </c>
      <c r="F535">
        <f t="shared" si="8"/>
        <v>400.14819331199999</v>
      </c>
    </row>
    <row r="536" spans="2:6" x14ac:dyDescent="0.3">
      <c r="B536" t="s">
        <v>549</v>
      </c>
      <c r="C536">
        <v>26.299072800000001</v>
      </c>
      <c r="F536">
        <f t="shared" si="8"/>
        <v>628.41634455600001</v>
      </c>
    </row>
    <row r="537" spans="2:6" x14ac:dyDescent="0.3">
      <c r="B537" t="s">
        <v>550</v>
      </c>
      <c r="C537">
        <v>17.725579199999999</v>
      </c>
      <c r="F537">
        <f t="shared" si="8"/>
        <v>423.55271498399998</v>
      </c>
    </row>
    <row r="538" spans="2:6" x14ac:dyDescent="0.3">
      <c r="B538" t="s">
        <v>551</v>
      </c>
      <c r="C538">
        <v>9.6645527999999992</v>
      </c>
      <c r="F538">
        <f t="shared" si="8"/>
        <v>230.93448915599998</v>
      </c>
    </row>
    <row r="539" spans="2:6" x14ac:dyDescent="0.3">
      <c r="B539" t="s">
        <v>552</v>
      </c>
      <c r="C539">
        <v>16.607656800000001</v>
      </c>
      <c r="F539">
        <f t="shared" si="8"/>
        <v>396.83995923600003</v>
      </c>
    </row>
    <row r="540" spans="2:6" x14ac:dyDescent="0.3">
      <c r="B540" t="s">
        <v>553</v>
      </c>
      <c r="C540">
        <v>19.579139999999999</v>
      </c>
      <c r="F540">
        <f t="shared" si="8"/>
        <v>467.84355029999995</v>
      </c>
    </row>
    <row r="541" spans="2:6" x14ac:dyDescent="0.3">
      <c r="B541" t="s">
        <v>554</v>
      </c>
      <c r="C541">
        <v>27.613303200000001</v>
      </c>
      <c r="F541">
        <f t="shared" si="8"/>
        <v>659.81987996400005</v>
      </c>
    </row>
    <row r="542" spans="2:6" x14ac:dyDescent="0.3">
      <c r="B542" t="s">
        <v>555</v>
      </c>
      <c r="C542">
        <v>30.886480800000001</v>
      </c>
      <c r="F542">
        <f t="shared" si="8"/>
        <v>738.03245871600006</v>
      </c>
    </row>
    <row r="543" spans="2:6" x14ac:dyDescent="0.3">
      <c r="B543" t="s">
        <v>556</v>
      </c>
      <c r="C543">
        <v>17.2833696</v>
      </c>
      <c r="F543">
        <f t="shared" si="8"/>
        <v>412.98611659199997</v>
      </c>
    </row>
    <row r="544" spans="2:6" x14ac:dyDescent="0.3">
      <c r="B544" t="s">
        <v>557</v>
      </c>
      <c r="C544">
        <v>25.5902976</v>
      </c>
      <c r="F544">
        <f t="shared" si="8"/>
        <v>611.48016115199994</v>
      </c>
    </row>
    <row r="545" spans="2:6" x14ac:dyDescent="0.3">
      <c r="B545" t="s">
        <v>558</v>
      </c>
      <c r="C545">
        <v>20.083341600000001</v>
      </c>
      <c r="F545">
        <f t="shared" si="8"/>
        <v>479.89144753200003</v>
      </c>
    </row>
    <row r="546" spans="2:6" x14ac:dyDescent="0.3">
      <c r="B546" t="s">
        <v>559</v>
      </c>
      <c r="C546">
        <v>23.2449336</v>
      </c>
      <c r="F546">
        <f t="shared" si="8"/>
        <v>555.43768837200003</v>
      </c>
    </row>
    <row r="547" spans="2:6" x14ac:dyDescent="0.3">
      <c r="B547" t="s">
        <v>560</v>
      </c>
      <c r="C547">
        <v>20.587543199999999</v>
      </c>
      <c r="F547">
        <f t="shared" si="8"/>
        <v>491.93934476399994</v>
      </c>
    </row>
    <row r="548" spans="2:6" x14ac:dyDescent="0.3">
      <c r="B548" t="s">
        <v>561</v>
      </c>
      <c r="C548">
        <v>23.827658400000001</v>
      </c>
      <c r="F548">
        <f t="shared" si="8"/>
        <v>569.36189746800005</v>
      </c>
    </row>
    <row r="549" spans="2:6" x14ac:dyDescent="0.3">
      <c r="B549" t="s">
        <v>562</v>
      </c>
      <c r="C549">
        <v>25.929187200000001</v>
      </c>
      <c r="F549">
        <f t="shared" si="8"/>
        <v>619.577928144</v>
      </c>
    </row>
    <row r="550" spans="2:6" x14ac:dyDescent="0.3">
      <c r="B550" t="s">
        <v>563</v>
      </c>
      <c r="C550">
        <v>22.912243199999999</v>
      </c>
      <c r="F550">
        <f t="shared" si="8"/>
        <v>547.48805126399998</v>
      </c>
    </row>
    <row r="551" spans="2:6" x14ac:dyDescent="0.3">
      <c r="B551" t="s">
        <v>564</v>
      </c>
      <c r="C551">
        <v>22.662208799999998</v>
      </c>
      <c r="F551">
        <f t="shared" si="8"/>
        <v>541.513479276</v>
      </c>
    </row>
    <row r="552" spans="2:6" x14ac:dyDescent="0.3">
      <c r="B552" t="s">
        <v>565</v>
      </c>
      <c r="C552">
        <v>13.9482</v>
      </c>
      <c r="F552">
        <f t="shared" si="8"/>
        <v>333.292239</v>
      </c>
    </row>
    <row r="553" spans="2:6" x14ac:dyDescent="0.3">
      <c r="B553" t="s">
        <v>566</v>
      </c>
      <c r="C553">
        <v>17.967348000000001</v>
      </c>
      <c r="F553">
        <f t="shared" si="8"/>
        <v>429.32978045999999</v>
      </c>
    </row>
    <row r="554" spans="2:6" x14ac:dyDescent="0.3">
      <c r="B554" t="s">
        <v>567</v>
      </c>
      <c r="C554">
        <v>20.066810400000001</v>
      </c>
      <c r="F554">
        <f t="shared" si="8"/>
        <v>479.49643450800005</v>
      </c>
    </row>
    <row r="555" spans="2:6" x14ac:dyDescent="0.3">
      <c r="B555" t="s">
        <v>568</v>
      </c>
      <c r="C555">
        <v>30.475267200000001</v>
      </c>
      <c r="F555">
        <f t="shared" si="8"/>
        <v>728.20650974399996</v>
      </c>
    </row>
    <row r="556" spans="2:6" x14ac:dyDescent="0.3">
      <c r="B556" t="s">
        <v>569</v>
      </c>
      <c r="C556">
        <v>30.688106399999999</v>
      </c>
      <c r="F556">
        <f t="shared" si="8"/>
        <v>733.29230242799997</v>
      </c>
    </row>
    <row r="557" spans="2:6" x14ac:dyDescent="0.3">
      <c r="B557" t="s">
        <v>570</v>
      </c>
      <c r="C557">
        <v>16.093123200000001</v>
      </c>
      <c r="F557">
        <f t="shared" si="8"/>
        <v>384.54517886400004</v>
      </c>
    </row>
    <row r="558" spans="2:6" x14ac:dyDescent="0.3">
      <c r="B558" t="s">
        <v>571</v>
      </c>
      <c r="C558">
        <v>6.4988279999999996</v>
      </c>
      <c r="F558">
        <f t="shared" si="8"/>
        <v>155.28949505999998</v>
      </c>
    </row>
    <row r="559" spans="2:6" x14ac:dyDescent="0.3">
      <c r="B559" t="s">
        <v>572</v>
      </c>
      <c r="C559">
        <v>21.424435200000001</v>
      </c>
      <c r="F559">
        <f t="shared" si="8"/>
        <v>511.93687910400001</v>
      </c>
    </row>
    <row r="560" spans="2:6" x14ac:dyDescent="0.3">
      <c r="B560" t="s">
        <v>573</v>
      </c>
      <c r="C560">
        <v>31.223303999999999</v>
      </c>
      <c r="F560">
        <f t="shared" si="8"/>
        <v>746.08084908000001</v>
      </c>
    </row>
    <row r="561" spans="2:6" x14ac:dyDescent="0.3">
      <c r="B561" t="s">
        <v>574</v>
      </c>
      <c r="C561">
        <v>30.035124</v>
      </c>
      <c r="F561">
        <f t="shared" si="8"/>
        <v>717.68928798000002</v>
      </c>
    </row>
    <row r="562" spans="2:6" x14ac:dyDescent="0.3">
      <c r="B562" t="s">
        <v>575</v>
      </c>
      <c r="C562">
        <v>29.415203999999999</v>
      </c>
      <c r="F562">
        <f t="shared" si="8"/>
        <v>702.87629958000002</v>
      </c>
    </row>
    <row r="563" spans="2:6" x14ac:dyDescent="0.3">
      <c r="B563" t="s">
        <v>576</v>
      </c>
      <c r="C563">
        <v>15.066122399999999</v>
      </c>
      <c r="F563">
        <f t="shared" si="8"/>
        <v>360.004994748</v>
      </c>
    </row>
    <row r="564" spans="2:6" x14ac:dyDescent="0.3">
      <c r="B564" t="s">
        <v>577</v>
      </c>
      <c r="C564">
        <v>29.260224000000001</v>
      </c>
      <c r="F564">
        <f t="shared" si="8"/>
        <v>699.17305248000002</v>
      </c>
    </row>
    <row r="565" spans="2:6" x14ac:dyDescent="0.3">
      <c r="B565" t="s">
        <v>578</v>
      </c>
      <c r="C565">
        <v>26.567704800000001</v>
      </c>
      <c r="F565">
        <f t="shared" si="8"/>
        <v>634.83530619600003</v>
      </c>
    </row>
    <row r="566" spans="2:6" x14ac:dyDescent="0.3">
      <c r="B566" t="s">
        <v>579</v>
      </c>
      <c r="C566">
        <v>30.035124</v>
      </c>
      <c r="F566">
        <f t="shared" si="8"/>
        <v>717.68928798000002</v>
      </c>
    </row>
    <row r="567" spans="2:6" x14ac:dyDescent="0.3">
      <c r="B567" t="s">
        <v>580</v>
      </c>
      <c r="C567">
        <v>27.983188800000001</v>
      </c>
      <c r="F567">
        <f t="shared" si="8"/>
        <v>668.65829637599995</v>
      </c>
    </row>
    <row r="568" spans="2:6" x14ac:dyDescent="0.3">
      <c r="B568" t="s">
        <v>581</v>
      </c>
      <c r="C568">
        <v>31.388615999999999</v>
      </c>
      <c r="F568">
        <f t="shared" si="8"/>
        <v>750.03097931999991</v>
      </c>
    </row>
    <row r="569" spans="2:6" x14ac:dyDescent="0.3">
      <c r="B569" t="s">
        <v>582</v>
      </c>
      <c r="C569">
        <v>30.194236799999999</v>
      </c>
      <c r="F569">
        <f t="shared" si="8"/>
        <v>721.49128833599991</v>
      </c>
    </row>
    <row r="570" spans="2:6" x14ac:dyDescent="0.3">
      <c r="B570" t="s">
        <v>583</v>
      </c>
      <c r="C570">
        <v>22.934973599999999</v>
      </c>
      <c r="F570">
        <f t="shared" si="8"/>
        <v>548.03119417200003</v>
      </c>
    </row>
    <row r="571" spans="2:6" x14ac:dyDescent="0.3">
      <c r="B571" t="s">
        <v>584</v>
      </c>
      <c r="C571">
        <v>20.008951199999998</v>
      </c>
      <c r="F571">
        <f t="shared" si="8"/>
        <v>478.11388892399998</v>
      </c>
    </row>
    <row r="572" spans="2:6" x14ac:dyDescent="0.3">
      <c r="B572" t="s">
        <v>585</v>
      </c>
      <c r="C572">
        <v>30.710836799999999</v>
      </c>
      <c r="F572">
        <f t="shared" si="8"/>
        <v>733.83544533600002</v>
      </c>
    </row>
    <row r="573" spans="2:6" x14ac:dyDescent="0.3">
      <c r="B573" t="s">
        <v>586</v>
      </c>
      <c r="C573">
        <v>31.5208656</v>
      </c>
      <c r="F573">
        <f t="shared" si="8"/>
        <v>753.19108351199998</v>
      </c>
    </row>
    <row r="574" spans="2:6" x14ac:dyDescent="0.3">
      <c r="B574" t="s">
        <v>587</v>
      </c>
      <c r="C574">
        <v>31.607654400000001</v>
      </c>
      <c r="F574">
        <f t="shared" si="8"/>
        <v>755.26490188800005</v>
      </c>
    </row>
    <row r="575" spans="2:6" x14ac:dyDescent="0.3">
      <c r="B575" t="s">
        <v>588</v>
      </c>
      <c r="C575">
        <v>26.954121600000001</v>
      </c>
      <c r="F575">
        <f t="shared" si="8"/>
        <v>644.06873563199997</v>
      </c>
    </row>
    <row r="576" spans="2:6" x14ac:dyDescent="0.3">
      <c r="B576" t="s">
        <v>589</v>
      </c>
      <c r="C576">
        <v>27.801345600000001</v>
      </c>
      <c r="F576">
        <f t="shared" si="8"/>
        <v>664.31315311200001</v>
      </c>
    </row>
    <row r="577" spans="2:6" x14ac:dyDescent="0.3">
      <c r="B577" t="s">
        <v>590</v>
      </c>
      <c r="C577">
        <v>25.081963200000001</v>
      </c>
      <c r="F577">
        <f t="shared" si="8"/>
        <v>599.33351066399996</v>
      </c>
    </row>
    <row r="578" spans="2:6" x14ac:dyDescent="0.3">
      <c r="B578" t="s">
        <v>591</v>
      </c>
      <c r="C578">
        <v>30.702571200000001</v>
      </c>
      <c r="F578">
        <f t="shared" si="8"/>
        <v>733.637938824</v>
      </c>
    </row>
    <row r="579" spans="2:6" x14ac:dyDescent="0.3">
      <c r="B579" t="s">
        <v>592</v>
      </c>
      <c r="C579">
        <v>17.409420000000001</v>
      </c>
      <c r="F579">
        <f t="shared" si="8"/>
        <v>415.99809090000002</v>
      </c>
    </row>
    <row r="580" spans="2:6" x14ac:dyDescent="0.3">
      <c r="B580" t="s">
        <v>593</v>
      </c>
      <c r="C580">
        <v>22.151807999999999</v>
      </c>
      <c r="F580">
        <f t="shared" si="8"/>
        <v>529.31745216000002</v>
      </c>
    </row>
    <row r="581" spans="2:6" x14ac:dyDescent="0.3">
      <c r="B581" t="s">
        <v>594</v>
      </c>
      <c r="C581">
        <v>24.3380592</v>
      </c>
      <c r="F581">
        <f t="shared" si="8"/>
        <v>581.55792458400003</v>
      </c>
    </row>
    <row r="582" spans="2:6" x14ac:dyDescent="0.3">
      <c r="B582" t="s">
        <v>595</v>
      </c>
      <c r="C582">
        <v>19.843639199999998</v>
      </c>
      <c r="F582">
        <f t="shared" si="8"/>
        <v>474.16375868399996</v>
      </c>
    </row>
    <row r="583" spans="2:6" x14ac:dyDescent="0.3">
      <c r="B583" t="s">
        <v>596</v>
      </c>
      <c r="C583">
        <v>23.569358399999999</v>
      </c>
      <c r="F583">
        <f t="shared" si="8"/>
        <v>563.18981896799994</v>
      </c>
    </row>
    <row r="584" spans="2:6" x14ac:dyDescent="0.3">
      <c r="B584" t="s">
        <v>597</v>
      </c>
      <c r="C584">
        <v>16.0703928</v>
      </c>
      <c r="F584">
        <f t="shared" si="8"/>
        <v>384.00203595599999</v>
      </c>
    </row>
    <row r="585" spans="2:6" x14ac:dyDescent="0.3">
      <c r="B585" t="s">
        <v>598</v>
      </c>
      <c r="C585">
        <v>23.809060800000001</v>
      </c>
      <c r="F585">
        <f t="shared" si="8"/>
        <v>568.91750781600001</v>
      </c>
    </row>
    <row r="586" spans="2:6" x14ac:dyDescent="0.3">
      <c r="B586" t="s">
        <v>599</v>
      </c>
      <c r="C586">
        <v>28.2042936</v>
      </c>
      <c r="F586">
        <f t="shared" si="8"/>
        <v>673.94159557199998</v>
      </c>
    </row>
    <row r="587" spans="2:6" x14ac:dyDescent="0.3">
      <c r="B587" t="s">
        <v>600</v>
      </c>
      <c r="C587">
        <v>27.042976800000002</v>
      </c>
      <c r="F587">
        <f t="shared" si="8"/>
        <v>646.19193063600005</v>
      </c>
    </row>
    <row r="588" spans="2:6" x14ac:dyDescent="0.3">
      <c r="B588" t="s">
        <v>601</v>
      </c>
      <c r="C588">
        <v>22.901911200000001</v>
      </c>
      <c r="F588">
        <f t="shared" si="8"/>
        <v>547.24116812399996</v>
      </c>
    </row>
    <row r="589" spans="2:6" x14ac:dyDescent="0.3">
      <c r="B589" t="s">
        <v>602</v>
      </c>
      <c r="C589">
        <v>19.167926399999999</v>
      </c>
      <c r="F589">
        <f t="shared" si="8"/>
        <v>458.01760132799996</v>
      </c>
    </row>
    <row r="590" spans="2:6" x14ac:dyDescent="0.3">
      <c r="B590" t="s">
        <v>603</v>
      </c>
      <c r="C590">
        <v>24.2533368</v>
      </c>
      <c r="F590">
        <f t="shared" si="8"/>
        <v>579.53348283599996</v>
      </c>
    </row>
    <row r="591" spans="2:6" x14ac:dyDescent="0.3">
      <c r="B591" t="s">
        <v>604</v>
      </c>
      <c r="C591">
        <v>25.356794399999998</v>
      </c>
      <c r="F591">
        <f t="shared" si="8"/>
        <v>605.90060218799999</v>
      </c>
    </row>
    <row r="592" spans="2:6" x14ac:dyDescent="0.3">
      <c r="B592" t="s">
        <v>605</v>
      </c>
      <c r="C592">
        <v>20.649535199999999</v>
      </c>
      <c r="F592">
        <f t="shared" si="8"/>
        <v>493.42064360399996</v>
      </c>
    </row>
    <row r="593" spans="2:6" x14ac:dyDescent="0.3">
      <c r="B593" t="s">
        <v>606</v>
      </c>
      <c r="C593">
        <v>18.992282400000001</v>
      </c>
      <c r="F593">
        <f t="shared" si="8"/>
        <v>453.82058794800002</v>
      </c>
    </row>
    <row r="594" spans="2:6" x14ac:dyDescent="0.3">
      <c r="B594" t="s">
        <v>607</v>
      </c>
      <c r="C594">
        <v>24.840194400000001</v>
      </c>
      <c r="F594">
        <f t="shared" si="8"/>
        <v>593.556445188</v>
      </c>
    </row>
    <row r="595" spans="2:6" x14ac:dyDescent="0.3">
      <c r="B595" t="s">
        <v>608</v>
      </c>
      <c r="C595">
        <v>19.407628800000001</v>
      </c>
      <c r="F595">
        <f t="shared" ref="F595:F658" si="9">(C595*$F$15)</f>
        <v>463.74529017600003</v>
      </c>
    </row>
    <row r="596" spans="2:6" x14ac:dyDescent="0.3">
      <c r="B596" t="s">
        <v>609</v>
      </c>
      <c r="C596">
        <v>19.5626088</v>
      </c>
      <c r="F596">
        <f t="shared" si="9"/>
        <v>467.44853727599997</v>
      </c>
    </row>
    <row r="597" spans="2:6" x14ac:dyDescent="0.3">
      <c r="B597" t="s">
        <v>610</v>
      </c>
      <c r="C597">
        <v>19.306375200000002</v>
      </c>
      <c r="F597">
        <f t="shared" si="9"/>
        <v>461.32583540400003</v>
      </c>
    </row>
    <row r="598" spans="2:6" x14ac:dyDescent="0.3">
      <c r="B598" t="s">
        <v>611</v>
      </c>
      <c r="C598">
        <v>15.3388872</v>
      </c>
      <c r="F598">
        <f t="shared" si="9"/>
        <v>366.52270964399997</v>
      </c>
    </row>
    <row r="599" spans="2:6" x14ac:dyDescent="0.3">
      <c r="B599" t="s">
        <v>612</v>
      </c>
      <c r="C599">
        <v>23.771865600000002</v>
      </c>
      <c r="F599">
        <f t="shared" si="9"/>
        <v>568.02872851200004</v>
      </c>
    </row>
    <row r="600" spans="2:6" x14ac:dyDescent="0.3">
      <c r="B600" t="s">
        <v>613</v>
      </c>
      <c r="C600">
        <v>19.362168</v>
      </c>
      <c r="F600">
        <f t="shared" si="9"/>
        <v>462.65900435999998</v>
      </c>
    </row>
    <row r="601" spans="2:6" x14ac:dyDescent="0.3">
      <c r="B601" t="s">
        <v>614</v>
      </c>
      <c r="C601">
        <v>23.999169599999998</v>
      </c>
      <c r="F601">
        <f t="shared" si="9"/>
        <v>573.46015759199997</v>
      </c>
    </row>
    <row r="602" spans="2:6" x14ac:dyDescent="0.3">
      <c r="B602" t="s">
        <v>615</v>
      </c>
      <c r="C602">
        <v>25.701883200000001</v>
      </c>
      <c r="F602">
        <f t="shared" si="9"/>
        <v>614.14649906400007</v>
      </c>
    </row>
    <row r="603" spans="2:6" x14ac:dyDescent="0.3">
      <c r="B603" t="s">
        <v>616</v>
      </c>
      <c r="C603">
        <v>23.540428800000001</v>
      </c>
      <c r="F603">
        <f t="shared" si="9"/>
        <v>562.49854617599999</v>
      </c>
    </row>
    <row r="604" spans="2:6" x14ac:dyDescent="0.3">
      <c r="B604" t="s">
        <v>617</v>
      </c>
      <c r="C604">
        <v>27.7331544</v>
      </c>
      <c r="F604">
        <f t="shared" si="9"/>
        <v>662.68372438799997</v>
      </c>
    </row>
    <row r="605" spans="2:6" x14ac:dyDescent="0.3">
      <c r="B605" t="s">
        <v>618</v>
      </c>
      <c r="C605">
        <v>27.392198400000002</v>
      </c>
      <c r="F605">
        <f t="shared" si="9"/>
        <v>654.53658076800002</v>
      </c>
    </row>
    <row r="606" spans="2:6" x14ac:dyDescent="0.3">
      <c r="B606" t="s">
        <v>619</v>
      </c>
      <c r="C606">
        <v>28.632038399999999</v>
      </c>
      <c r="F606">
        <f t="shared" si="9"/>
        <v>684.16255756800001</v>
      </c>
    </row>
    <row r="607" spans="2:6" x14ac:dyDescent="0.3">
      <c r="B607" t="s">
        <v>620</v>
      </c>
      <c r="C607">
        <v>10.652291999999999</v>
      </c>
      <c r="F607">
        <f t="shared" si="9"/>
        <v>254.53651733999999</v>
      </c>
    </row>
    <row r="608" spans="2:6" x14ac:dyDescent="0.3">
      <c r="B608" t="s">
        <v>621</v>
      </c>
      <c r="C608">
        <v>25.809335999999998</v>
      </c>
      <c r="F608">
        <f t="shared" si="9"/>
        <v>616.71408371999996</v>
      </c>
    </row>
    <row r="609" spans="2:6" x14ac:dyDescent="0.3">
      <c r="B609" t="s">
        <v>622</v>
      </c>
      <c r="C609">
        <v>27.646365599999999</v>
      </c>
      <c r="F609">
        <f t="shared" si="9"/>
        <v>660.60990601200001</v>
      </c>
    </row>
    <row r="610" spans="2:6" x14ac:dyDescent="0.3">
      <c r="B610" t="s">
        <v>623</v>
      </c>
      <c r="C610">
        <v>24.741007199999999</v>
      </c>
      <c r="F610">
        <f t="shared" si="9"/>
        <v>591.18636704400001</v>
      </c>
    </row>
    <row r="611" spans="2:6" x14ac:dyDescent="0.3">
      <c r="B611" t="s">
        <v>624</v>
      </c>
      <c r="C611">
        <v>25.019971200000001</v>
      </c>
      <c r="F611">
        <f t="shared" si="9"/>
        <v>597.85221182400005</v>
      </c>
    </row>
    <row r="612" spans="2:6" x14ac:dyDescent="0.3">
      <c r="B612" t="s">
        <v>625</v>
      </c>
      <c r="C612">
        <v>23.14368</v>
      </c>
      <c r="F612">
        <f t="shared" si="9"/>
        <v>553.01823360000003</v>
      </c>
    </row>
    <row r="613" spans="2:6" x14ac:dyDescent="0.3">
      <c r="B613" t="s">
        <v>626</v>
      </c>
      <c r="C613">
        <v>13.0761792</v>
      </c>
      <c r="F613">
        <f t="shared" si="9"/>
        <v>312.45530198400002</v>
      </c>
    </row>
    <row r="614" spans="2:6" x14ac:dyDescent="0.3">
      <c r="B614" t="s">
        <v>627</v>
      </c>
      <c r="C614">
        <v>22.286124000000001</v>
      </c>
      <c r="F614">
        <f t="shared" si="9"/>
        <v>532.52693297999997</v>
      </c>
    </row>
    <row r="615" spans="2:6" x14ac:dyDescent="0.3">
      <c r="B615" t="s">
        <v>628</v>
      </c>
      <c r="C615">
        <v>18.074800799999998</v>
      </c>
      <c r="F615">
        <f t="shared" si="9"/>
        <v>431.89736511599995</v>
      </c>
    </row>
    <row r="616" spans="2:6" x14ac:dyDescent="0.3">
      <c r="B616" t="s">
        <v>629</v>
      </c>
      <c r="C616">
        <v>16.020799199999999</v>
      </c>
      <c r="F616">
        <f t="shared" si="9"/>
        <v>382.81699688399999</v>
      </c>
    </row>
    <row r="617" spans="2:6" x14ac:dyDescent="0.3">
      <c r="B617" t="s">
        <v>630</v>
      </c>
      <c r="C617">
        <v>23.6788776</v>
      </c>
      <c r="F617">
        <f t="shared" si="9"/>
        <v>565.80678025199995</v>
      </c>
    </row>
    <row r="618" spans="2:6" x14ac:dyDescent="0.3">
      <c r="B618" t="s">
        <v>631</v>
      </c>
      <c r="C618">
        <v>20.442895199999999</v>
      </c>
      <c r="F618">
        <f t="shared" si="9"/>
        <v>488.48298080399996</v>
      </c>
    </row>
    <row r="619" spans="2:6" x14ac:dyDescent="0.3">
      <c r="B619" t="s">
        <v>632</v>
      </c>
      <c r="C619">
        <v>18.258710399999998</v>
      </c>
      <c r="F619">
        <f t="shared" si="9"/>
        <v>436.29188500799995</v>
      </c>
    </row>
    <row r="620" spans="2:6" x14ac:dyDescent="0.3">
      <c r="B620" t="s">
        <v>633</v>
      </c>
      <c r="C620">
        <v>24.2326728</v>
      </c>
      <c r="F620">
        <f t="shared" si="9"/>
        <v>579.03971655600003</v>
      </c>
    </row>
    <row r="621" spans="2:6" x14ac:dyDescent="0.3">
      <c r="B621" t="s">
        <v>634</v>
      </c>
      <c r="C621">
        <v>26.137893600000002</v>
      </c>
      <c r="F621">
        <f t="shared" si="9"/>
        <v>624.564967572</v>
      </c>
    </row>
    <row r="622" spans="2:6" x14ac:dyDescent="0.3">
      <c r="B622" t="s">
        <v>635</v>
      </c>
      <c r="C622">
        <v>20.7177264</v>
      </c>
      <c r="F622">
        <f t="shared" si="9"/>
        <v>495.050072328</v>
      </c>
    </row>
    <row r="623" spans="2:6" x14ac:dyDescent="0.3">
      <c r="B623" t="s">
        <v>636</v>
      </c>
      <c r="C623">
        <v>12.410798399999999</v>
      </c>
      <c r="F623">
        <f t="shared" si="9"/>
        <v>296.55602776799998</v>
      </c>
    </row>
    <row r="624" spans="2:6" x14ac:dyDescent="0.3">
      <c r="B624" t="s">
        <v>637</v>
      </c>
      <c r="C624">
        <v>17.4858768</v>
      </c>
      <c r="F624">
        <f t="shared" si="9"/>
        <v>417.82502613599996</v>
      </c>
    </row>
    <row r="625" spans="2:6" x14ac:dyDescent="0.3">
      <c r="B625" t="s">
        <v>638</v>
      </c>
      <c r="C625">
        <v>23.3110584</v>
      </c>
      <c r="F625">
        <f t="shared" si="9"/>
        <v>557.01774046799994</v>
      </c>
    </row>
    <row r="626" spans="2:6" x14ac:dyDescent="0.3">
      <c r="B626" t="s">
        <v>639</v>
      </c>
      <c r="C626">
        <v>22.513428000000001</v>
      </c>
      <c r="F626">
        <f t="shared" si="9"/>
        <v>537.95836206000001</v>
      </c>
    </row>
    <row r="627" spans="2:6" x14ac:dyDescent="0.3">
      <c r="B627" t="s">
        <v>640</v>
      </c>
      <c r="C627">
        <v>18.876563999999998</v>
      </c>
      <c r="F627">
        <f t="shared" si="9"/>
        <v>451.05549677999994</v>
      </c>
    </row>
    <row r="628" spans="2:6" x14ac:dyDescent="0.3">
      <c r="B628" t="s">
        <v>641</v>
      </c>
      <c r="C628">
        <v>25.110892799999998</v>
      </c>
      <c r="F628">
        <f t="shared" si="9"/>
        <v>600.02478345599991</v>
      </c>
    </row>
    <row r="629" spans="2:6" x14ac:dyDescent="0.3">
      <c r="B629" t="s">
        <v>642</v>
      </c>
      <c r="C629">
        <v>21.792254400000001</v>
      </c>
      <c r="F629">
        <f t="shared" si="9"/>
        <v>520.72591888800002</v>
      </c>
    </row>
    <row r="630" spans="2:6" x14ac:dyDescent="0.3">
      <c r="B630" t="s">
        <v>643</v>
      </c>
      <c r="C630">
        <v>22.120812000000001</v>
      </c>
      <c r="F630">
        <f t="shared" si="9"/>
        <v>528.57680274000006</v>
      </c>
    </row>
    <row r="631" spans="2:6" x14ac:dyDescent="0.3">
      <c r="B631" t="s">
        <v>644</v>
      </c>
      <c r="C631">
        <v>21.112408800000001</v>
      </c>
      <c r="F631">
        <f t="shared" si="9"/>
        <v>504.48100827600001</v>
      </c>
    </row>
    <row r="632" spans="2:6" x14ac:dyDescent="0.3">
      <c r="B632" t="s">
        <v>645</v>
      </c>
      <c r="C632">
        <v>19.787846399999999</v>
      </c>
      <c r="F632">
        <f t="shared" si="9"/>
        <v>472.83058972799995</v>
      </c>
    </row>
    <row r="633" spans="2:6" x14ac:dyDescent="0.3">
      <c r="B633" t="s">
        <v>646</v>
      </c>
      <c r="C633">
        <v>21.5401536</v>
      </c>
      <c r="F633">
        <f t="shared" si="9"/>
        <v>514.70197027200004</v>
      </c>
    </row>
    <row r="634" spans="2:6" x14ac:dyDescent="0.3">
      <c r="B634" t="s">
        <v>647</v>
      </c>
      <c r="C634">
        <v>14.6797056</v>
      </c>
      <c r="F634">
        <f t="shared" si="9"/>
        <v>350.77156531200001</v>
      </c>
    </row>
    <row r="635" spans="2:6" x14ac:dyDescent="0.3">
      <c r="B635" t="s">
        <v>648</v>
      </c>
      <c r="C635">
        <v>11.7867456</v>
      </c>
      <c r="F635">
        <f t="shared" si="9"/>
        <v>281.64428611199997</v>
      </c>
    </row>
    <row r="636" spans="2:6" x14ac:dyDescent="0.3">
      <c r="B636" t="s">
        <v>649</v>
      </c>
      <c r="C636">
        <v>13.6899</v>
      </c>
      <c r="F636">
        <f t="shared" si="9"/>
        <v>327.1201605</v>
      </c>
    </row>
    <row r="637" spans="2:6" x14ac:dyDescent="0.3">
      <c r="B637" t="s">
        <v>650</v>
      </c>
      <c r="C637">
        <v>17.704915199999999</v>
      </c>
      <c r="F637">
        <f t="shared" si="9"/>
        <v>423.05894870399993</v>
      </c>
    </row>
    <row r="638" spans="2:6" x14ac:dyDescent="0.3">
      <c r="B638" t="s">
        <v>651</v>
      </c>
      <c r="C638">
        <v>16.204708799999999</v>
      </c>
      <c r="F638">
        <f t="shared" si="9"/>
        <v>387.21151677599994</v>
      </c>
    </row>
    <row r="639" spans="2:6" x14ac:dyDescent="0.3">
      <c r="B639" t="s">
        <v>652</v>
      </c>
      <c r="C639">
        <v>10.3175352</v>
      </c>
      <c r="F639">
        <f t="shared" si="9"/>
        <v>246.53750360399999</v>
      </c>
    </row>
    <row r="640" spans="2:6" x14ac:dyDescent="0.3">
      <c r="B640" t="s">
        <v>653</v>
      </c>
      <c r="C640">
        <v>23.300726399999999</v>
      </c>
      <c r="F640">
        <f t="shared" si="9"/>
        <v>556.77085732799992</v>
      </c>
    </row>
    <row r="641" spans="2:6" x14ac:dyDescent="0.3">
      <c r="B641" t="s">
        <v>654</v>
      </c>
      <c r="C641">
        <v>23.705740800000001</v>
      </c>
      <c r="F641">
        <f t="shared" si="9"/>
        <v>566.44867641600001</v>
      </c>
    </row>
    <row r="642" spans="2:6" x14ac:dyDescent="0.3">
      <c r="B642" t="s">
        <v>655</v>
      </c>
      <c r="C642">
        <v>22.790325599999999</v>
      </c>
      <c r="F642">
        <f t="shared" si="9"/>
        <v>544.57483021199994</v>
      </c>
    </row>
    <row r="643" spans="2:6" x14ac:dyDescent="0.3">
      <c r="B643" t="s">
        <v>656</v>
      </c>
      <c r="C643">
        <v>10.743213600000001</v>
      </c>
      <c r="F643">
        <f t="shared" si="9"/>
        <v>256.70908897200002</v>
      </c>
    </row>
    <row r="644" spans="2:6" x14ac:dyDescent="0.3">
      <c r="B644" t="s">
        <v>657</v>
      </c>
      <c r="C644">
        <v>14.3780112</v>
      </c>
      <c r="F644">
        <f t="shared" si="9"/>
        <v>343.56257762399997</v>
      </c>
    </row>
    <row r="645" spans="2:6" x14ac:dyDescent="0.3">
      <c r="B645" t="s">
        <v>658</v>
      </c>
      <c r="C645">
        <v>22.356381599999999</v>
      </c>
      <c r="F645">
        <f t="shared" si="9"/>
        <v>534.20573833200001</v>
      </c>
    </row>
    <row r="646" spans="2:6" x14ac:dyDescent="0.3">
      <c r="B646" t="s">
        <v>659</v>
      </c>
      <c r="C646">
        <v>22.850251199999999</v>
      </c>
      <c r="F646">
        <f t="shared" si="9"/>
        <v>546.00675242399996</v>
      </c>
    </row>
    <row r="647" spans="2:6" x14ac:dyDescent="0.3">
      <c r="B647" t="s">
        <v>660</v>
      </c>
      <c r="C647">
        <v>19.595671200000002</v>
      </c>
      <c r="F647">
        <f t="shared" si="9"/>
        <v>468.23856332400004</v>
      </c>
    </row>
    <row r="648" spans="2:6" x14ac:dyDescent="0.3">
      <c r="B648" t="s">
        <v>661</v>
      </c>
      <c r="C648">
        <v>21.802586399999999</v>
      </c>
      <c r="F648">
        <f t="shared" si="9"/>
        <v>520.97280202799993</v>
      </c>
    </row>
    <row r="649" spans="2:6" x14ac:dyDescent="0.3">
      <c r="B649" t="s">
        <v>662</v>
      </c>
      <c r="C649">
        <v>22.248928800000002</v>
      </c>
      <c r="F649">
        <f t="shared" si="9"/>
        <v>531.638153676</v>
      </c>
    </row>
    <row r="650" spans="2:6" x14ac:dyDescent="0.3">
      <c r="B650" t="s">
        <v>663</v>
      </c>
      <c r="C650">
        <v>21.199197600000002</v>
      </c>
      <c r="F650">
        <f t="shared" si="9"/>
        <v>506.55482665200003</v>
      </c>
    </row>
    <row r="651" spans="2:6" x14ac:dyDescent="0.3">
      <c r="B651" t="s">
        <v>664</v>
      </c>
      <c r="C651">
        <v>15.557925600000001</v>
      </c>
      <c r="F651">
        <f t="shared" si="9"/>
        <v>371.756632212</v>
      </c>
    </row>
    <row r="652" spans="2:6" x14ac:dyDescent="0.3">
      <c r="B652" t="s">
        <v>665</v>
      </c>
      <c r="C652">
        <v>16.927948799999999</v>
      </c>
      <c r="F652">
        <f t="shared" si="9"/>
        <v>404.49333657599999</v>
      </c>
    </row>
    <row r="653" spans="2:6" x14ac:dyDescent="0.3">
      <c r="B653" t="s">
        <v>666</v>
      </c>
      <c r="C653">
        <v>14.4193392</v>
      </c>
      <c r="F653">
        <f t="shared" si="9"/>
        <v>344.550110184</v>
      </c>
    </row>
    <row r="654" spans="2:6" x14ac:dyDescent="0.3">
      <c r="B654" t="s">
        <v>667</v>
      </c>
      <c r="C654">
        <v>13.933735199999999</v>
      </c>
      <c r="F654">
        <f t="shared" si="9"/>
        <v>332.94660260399996</v>
      </c>
    </row>
    <row r="655" spans="2:6" x14ac:dyDescent="0.3">
      <c r="B655" t="s">
        <v>668</v>
      </c>
      <c r="C655">
        <v>18.182253599999999</v>
      </c>
      <c r="F655">
        <f t="shared" si="9"/>
        <v>434.46494977199995</v>
      </c>
    </row>
    <row r="656" spans="2:6" x14ac:dyDescent="0.3">
      <c r="B656" t="s">
        <v>669</v>
      </c>
      <c r="C656">
        <v>21.135139200000001</v>
      </c>
      <c r="F656">
        <f t="shared" si="9"/>
        <v>505.024151184</v>
      </c>
    </row>
    <row r="657" spans="2:6" x14ac:dyDescent="0.3">
      <c r="B657" t="s">
        <v>670</v>
      </c>
      <c r="C657">
        <v>11.115165599999999</v>
      </c>
      <c r="F657">
        <f t="shared" si="9"/>
        <v>265.59688201199998</v>
      </c>
    </row>
    <row r="658" spans="2:6" x14ac:dyDescent="0.3">
      <c r="B658" t="s">
        <v>671</v>
      </c>
      <c r="C658">
        <v>2.9818152000000002</v>
      </c>
      <c r="F658">
        <f t="shared" si="9"/>
        <v>71.250474204</v>
      </c>
    </row>
    <row r="659" spans="2:6" x14ac:dyDescent="0.3">
      <c r="B659" t="s">
        <v>672</v>
      </c>
      <c r="C659">
        <v>6.2777231999999996</v>
      </c>
      <c r="F659">
        <f t="shared" ref="F659:F722" si="10">(C659*$F$15)</f>
        <v>150.00619586399998</v>
      </c>
    </row>
    <row r="660" spans="2:6" x14ac:dyDescent="0.3">
      <c r="B660" t="s">
        <v>673</v>
      </c>
      <c r="C660">
        <v>17.068463999999999</v>
      </c>
      <c r="F660">
        <f t="shared" si="10"/>
        <v>407.85094727999996</v>
      </c>
    </row>
    <row r="661" spans="2:6" x14ac:dyDescent="0.3">
      <c r="B661" t="s">
        <v>674</v>
      </c>
      <c r="C661">
        <v>17.378423999999999</v>
      </c>
      <c r="F661">
        <f t="shared" si="10"/>
        <v>415.25744147999995</v>
      </c>
    </row>
    <row r="662" spans="2:6" x14ac:dyDescent="0.3">
      <c r="B662" t="s">
        <v>675</v>
      </c>
      <c r="C662">
        <v>14.578452</v>
      </c>
      <c r="F662">
        <f t="shared" si="10"/>
        <v>348.35211054000001</v>
      </c>
    </row>
    <row r="663" spans="2:6" x14ac:dyDescent="0.3">
      <c r="B663" t="s">
        <v>676</v>
      </c>
      <c r="C663">
        <v>19.798178400000001</v>
      </c>
      <c r="F663">
        <f t="shared" si="10"/>
        <v>473.07747286800003</v>
      </c>
    </row>
    <row r="664" spans="2:6" x14ac:dyDescent="0.3">
      <c r="B664" t="s">
        <v>677</v>
      </c>
      <c r="C664">
        <v>19.188590399999999</v>
      </c>
      <c r="F664">
        <f t="shared" si="10"/>
        <v>458.51136760799994</v>
      </c>
    </row>
    <row r="665" spans="2:6" x14ac:dyDescent="0.3">
      <c r="B665" t="s">
        <v>678</v>
      </c>
      <c r="C665">
        <v>18.521143200000001</v>
      </c>
      <c r="F665">
        <f t="shared" si="10"/>
        <v>442.56271676400002</v>
      </c>
    </row>
    <row r="666" spans="2:6" x14ac:dyDescent="0.3">
      <c r="B666" t="s">
        <v>679</v>
      </c>
      <c r="C666">
        <v>17.9404848</v>
      </c>
      <c r="F666">
        <f t="shared" si="10"/>
        <v>428.68788429599999</v>
      </c>
    </row>
    <row r="667" spans="2:6" x14ac:dyDescent="0.3">
      <c r="B667" t="s">
        <v>680</v>
      </c>
      <c r="C667">
        <v>19.477886399999999</v>
      </c>
      <c r="F667">
        <f t="shared" si="10"/>
        <v>465.42409552799995</v>
      </c>
    </row>
    <row r="668" spans="2:6" x14ac:dyDescent="0.3">
      <c r="B668" t="s">
        <v>681</v>
      </c>
      <c r="C668">
        <v>18.543873600000001</v>
      </c>
      <c r="F668">
        <f t="shared" si="10"/>
        <v>443.10585967200001</v>
      </c>
    </row>
    <row r="669" spans="2:6" x14ac:dyDescent="0.3">
      <c r="B669" t="s">
        <v>682</v>
      </c>
      <c r="C669">
        <v>19.136930400000001</v>
      </c>
      <c r="F669">
        <f t="shared" si="10"/>
        <v>457.276951908</v>
      </c>
    </row>
    <row r="670" spans="2:6" x14ac:dyDescent="0.3">
      <c r="B670" t="s">
        <v>683</v>
      </c>
      <c r="C670">
        <v>18.752579999999998</v>
      </c>
      <c r="F670">
        <f t="shared" si="10"/>
        <v>448.09289909999995</v>
      </c>
    </row>
    <row r="671" spans="2:6" x14ac:dyDescent="0.3">
      <c r="B671" t="s">
        <v>684</v>
      </c>
      <c r="C671">
        <v>18.5790024</v>
      </c>
      <c r="F671">
        <f t="shared" si="10"/>
        <v>443.94526234799997</v>
      </c>
    </row>
    <row r="672" spans="2:6" x14ac:dyDescent="0.3">
      <c r="B672" t="s">
        <v>685</v>
      </c>
      <c r="C672">
        <v>11.1916224</v>
      </c>
      <c r="F672">
        <f t="shared" si="10"/>
        <v>267.42381724799998</v>
      </c>
    </row>
    <row r="673" spans="2:6" x14ac:dyDescent="0.3">
      <c r="B673" t="s">
        <v>686</v>
      </c>
      <c r="C673">
        <v>17.909488799999998</v>
      </c>
      <c r="F673">
        <f t="shared" si="10"/>
        <v>427.94723487599992</v>
      </c>
    </row>
    <row r="674" spans="2:6" x14ac:dyDescent="0.3">
      <c r="B674" t="s">
        <v>687</v>
      </c>
      <c r="C674">
        <v>18.240112799999999</v>
      </c>
      <c r="F674">
        <f t="shared" si="10"/>
        <v>435.84749535599997</v>
      </c>
    </row>
    <row r="675" spans="2:6" x14ac:dyDescent="0.3">
      <c r="B675" t="s">
        <v>688</v>
      </c>
      <c r="C675">
        <v>17.892957599999999</v>
      </c>
      <c r="F675">
        <f t="shared" si="10"/>
        <v>427.55222185199995</v>
      </c>
    </row>
    <row r="676" spans="2:6" x14ac:dyDescent="0.3">
      <c r="B676" t="s">
        <v>689</v>
      </c>
      <c r="C676">
        <v>15.826557599999999</v>
      </c>
      <c r="F676">
        <f t="shared" si="10"/>
        <v>378.17559385199996</v>
      </c>
    </row>
    <row r="677" spans="2:6" x14ac:dyDescent="0.3">
      <c r="B677" t="s">
        <v>690</v>
      </c>
      <c r="C677">
        <v>17.082928800000001</v>
      </c>
      <c r="F677">
        <f t="shared" si="10"/>
        <v>408.19658367600005</v>
      </c>
    </row>
    <row r="678" spans="2:6" x14ac:dyDescent="0.3">
      <c r="B678" t="s">
        <v>691</v>
      </c>
      <c r="C678">
        <v>6.0669503999999996</v>
      </c>
      <c r="F678">
        <f t="shared" si="10"/>
        <v>144.969779808</v>
      </c>
    </row>
    <row r="679" spans="2:6" x14ac:dyDescent="0.3">
      <c r="B679" t="s">
        <v>692</v>
      </c>
      <c r="C679">
        <v>2.7834408000000002</v>
      </c>
      <c r="F679">
        <f t="shared" si="10"/>
        <v>66.510317916000005</v>
      </c>
    </row>
    <row r="680" spans="2:6" x14ac:dyDescent="0.3">
      <c r="B680" t="s">
        <v>693</v>
      </c>
      <c r="C680">
        <v>3.4674192000000001</v>
      </c>
      <c r="F680">
        <f t="shared" si="10"/>
        <v>82.853981783999998</v>
      </c>
    </row>
    <row r="681" spans="2:6" x14ac:dyDescent="0.3">
      <c r="B681" t="s">
        <v>694</v>
      </c>
      <c r="C681">
        <v>15.392613600000001</v>
      </c>
      <c r="F681">
        <f t="shared" si="10"/>
        <v>367.80650197200004</v>
      </c>
    </row>
    <row r="682" spans="2:6" x14ac:dyDescent="0.3">
      <c r="B682" t="s">
        <v>695</v>
      </c>
      <c r="C682">
        <v>14.621846400000001</v>
      </c>
      <c r="F682">
        <f t="shared" si="10"/>
        <v>349.38901972799999</v>
      </c>
    </row>
    <row r="683" spans="2:6" x14ac:dyDescent="0.3">
      <c r="B683" t="s">
        <v>696</v>
      </c>
      <c r="C683">
        <v>8.3420567999999999</v>
      </c>
      <c r="F683">
        <f t="shared" si="10"/>
        <v>199.33344723599998</v>
      </c>
    </row>
    <row r="684" spans="2:6" x14ac:dyDescent="0.3">
      <c r="B684" t="s">
        <v>697</v>
      </c>
      <c r="C684">
        <v>12.5471808</v>
      </c>
      <c r="F684">
        <f t="shared" si="10"/>
        <v>299.81488521599999</v>
      </c>
    </row>
    <row r="685" spans="2:6" x14ac:dyDescent="0.3">
      <c r="B685" t="s">
        <v>698</v>
      </c>
      <c r="C685">
        <v>6.1103448</v>
      </c>
      <c r="F685">
        <f t="shared" si="10"/>
        <v>146.00668899600001</v>
      </c>
    </row>
    <row r="686" spans="2:6" x14ac:dyDescent="0.3">
      <c r="B686" t="s">
        <v>699</v>
      </c>
      <c r="C686">
        <v>7.7118048000000003</v>
      </c>
      <c r="F686">
        <f t="shared" si="10"/>
        <v>184.27357569599999</v>
      </c>
    </row>
    <row r="687" spans="2:6" x14ac:dyDescent="0.3">
      <c r="B687" t="s">
        <v>700</v>
      </c>
      <c r="C687">
        <v>7.2840600000000002</v>
      </c>
      <c r="F687">
        <f t="shared" si="10"/>
        <v>174.05261369999999</v>
      </c>
    </row>
    <row r="688" spans="2:6" x14ac:dyDescent="0.3">
      <c r="B688" t="s">
        <v>701</v>
      </c>
      <c r="C688">
        <v>7.9370424000000002</v>
      </c>
      <c r="F688">
        <f t="shared" si="10"/>
        <v>189.65562814800001</v>
      </c>
    </row>
    <row r="689" spans="2:6" x14ac:dyDescent="0.3">
      <c r="B689" t="s">
        <v>702</v>
      </c>
      <c r="C689">
        <v>11.431324800000001</v>
      </c>
      <c r="F689">
        <f t="shared" si="10"/>
        <v>273.15150609599999</v>
      </c>
    </row>
    <row r="690" spans="2:6" x14ac:dyDescent="0.3">
      <c r="B690" t="s">
        <v>703</v>
      </c>
      <c r="C690">
        <v>16.500204</v>
      </c>
      <c r="F690">
        <f t="shared" si="10"/>
        <v>394.27237458000002</v>
      </c>
    </row>
    <row r="691" spans="2:6" x14ac:dyDescent="0.3">
      <c r="B691" t="s">
        <v>704</v>
      </c>
      <c r="C691">
        <v>6.8976432000000001</v>
      </c>
      <c r="F691">
        <f t="shared" si="10"/>
        <v>164.819184264</v>
      </c>
    </row>
    <row r="692" spans="2:6" x14ac:dyDescent="0.3">
      <c r="B692" t="s">
        <v>705</v>
      </c>
      <c r="C692">
        <v>15.7273704</v>
      </c>
      <c r="F692">
        <f t="shared" si="10"/>
        <v>375.80551570799997</v>
      </c>
    </row>
    <row r="693" spans="2:6" x14ac:dyDescent="0.3">
      <c r="B693" t="s">
        <v>706</v>
      </c>
      <c r="C693">
        <v>15.022728000000001</v>
      </c>
      <c r="F693">
        <f t="shared" si="10"/>
        <v>358.96808556000002</v>
      </c>
    </row>
    <row r="694" spans="2:6" x14ac:dyDescent="0.3">
      <c r="B694" t="s">
        <v>707</v>
      </c>
      <c r="C694">
        <v>5.4821591999999999</v>
      </c>
      <c r="F694">
        <f t="shared" si="10"/>
        <v>130.996194084</v>
      </c>
    </row>
    <row r="695" spans="2:6" x14ac:dyDescent="0.3">
      <c r="B695" t="s">
        <v>708</v>
      </c>
      <c r="C695">
        <v>8.9351135999999993</v>
      </c>
      <c r="F695">
        <f t="shared" si="10"/>
        <v>213.50453947199998</v>
      </c>
    </row>
    <row r="696" spans="2:6" x14ac:dyDescent="0.3">
      <c r="B696" t="s">
        <v>709</v>
      </c>
      <c r="C696">
        <v>7.3191888000000001</v>
      </c>
      <c r="F696">
        <f t="shared" si="10"/>
        <v>174.89201637599999</v>
      </c>
    </row>
    <row r="697" spans="2:6" x14ac:dyDescent="0.3">
      <c r="B697" t="s">
        <v>710</v>
      </c>
      <c r="C697">
        <v>8.4143808</v>
      </c>
      <c r="F697">
        <f t="shared" si="10"/>
        <v>201.061629216</v>
      </c>
    </row>
    <row r="698" spans="2:6" x14ac:dyDescent="0.3">
      <c r="B698" t="s">
        <v>711</v>
      </c>
      <c r="C698">
        <v>6.4161720000000004</v>
      </c>
      <c r="F698">
        <f t="shared" si="10"/>
        <v>153.31442994</v>
      </c>
    </row>
    <row r="699" spans="2:6" x14ac:dyDescent="0.3">
      <c r="B699" t="s">
        <v>712</v>
      </c>
      <c r="C699">
        <v>14.293288799999999</v>
      </c>
      <c r="F699">
        <f t="shared" si="10"/>
        <v>341.53813587599996</v>
      </c>
    </row>
    <row r="700" spans="2:6" x14ac:dyDescent="0.3">
      <c r="B700" t="s">
        <v>713</v>
      </c>
      <c r="C700">
        <v>6.2260631999999996</v>
      </c>
      <c r="F700">
        <f t="shared" si="10"/>
        <v>148.77178016399998</v>
      </c>
    </row>
    <row r="701" spans="2:6" x14ac:dyDescent="0.3">
      <c r="B701" t="s">
        <v>714</v>
      </c>
      <c r="C701">
        <v>9.4992408000000008</v>
      </c>
      <c r="F701">
        <f t="shared" si="10"/>
        <v>226.98435891600002</v>
      </c>
    </row>
    <row r="702" spans="2:6" x14ac:dyDescent="0.3">
      <c r="B702" t="s">
        <v>715</v>
      </c>
      <c r="C702">
        <v>8.6974775999999991</v>
      </c>
      <c r="F702">
        <f t="shared" si="10"/>
        <v>207.82622725199997</v>
      </c>
    </row>
    <row r="703" spans="2:6" x14ac:dyDescent="0.3">
      <c r="B703" t="s">
        <v>716</v>
      </c>
      <c r="C703">
        <v>12.896402399999999</v>
      </c>
      <c r="F703">
        <f t="shared" si="10"/>
        <v>308.15953534799996</v>
      </c>
    </row>
    <row r="704" spans="2:6" x14ac:dyDescent="0.3">
      <c r="B704" t="s">
        <v>717</v>
      </c>
      <c r="C704">
        <v>10.8341352</v>
      </c>
      <c r="F704">
        <f t="shared" si="10"/>
        <v>258.88166060399999</v>
      </c>
    </row>
    <row r="705" spans="2:6" x14ac:dyDescent="0.3">
      <c r="B705" t="s">
        <v>718</v>
      </c>
      <c r="C705">
        <v>11.7144216</v>
      </c>
      <c r="F705">
        <f t="shared" si="10"/>
        <v>279.91610413199999</v>
      </c>
    </row>
    <row r="706" spans="2:6" x14ac:dyDescent="0.3">
      <c r="B706" t="s">
        <v>719</v>
      </c>
      <c r="C706">
        <v>13.181565600000001</v>
      </c>
      <c r="F706">
        <f t="shared" si="10"/>
        <v>314.97351001200002</v>
      </c>
    </row>
    <row r="707" spans="2:6" x14ac:dyDescent="0.3">
      <c r="B707" t="s">
        <v>720</v>
      </c>
      <c r="C707">
        <v>12.7538208</v>
      </c>
      <c r="F707">
        <f t="shared" si="10"/>
        <v>304.75254801599999</v>
      </c>
    </row>
    <row r="708" spans="2:6" x14ac:dyDescent="0.3">
      <c r="B708" t="s">
        <v>721</v>
      </c>
      <c r="C708">
        <v>12.6133056</v>
      </c>
      <c r="F708">
        <f t="shared" si="10"/>
        <v>301.39493731200002</v>
      </c>
    </row>
    <row r="709" spans="2:6" x14ac:dyDescent="0.3">
      <c r="B709" t="s">
        <v>722</v>
      </c>
      <c r="C709">
        <v>12.8178792</v>
      </c>
      <c r="F709">
        <f t="shared" si="10"/>
        <v>306.28322348400002</v>
      </c>
    </row>
    <row r="710" spans="2:6" x14ac:dyDescent="0.3">
      <c r="B710" t="s">
        <v>723</v>
      </c>
      <c r="C710">
        <v>9.4765104000000004</v>
      </c>
      <c r="F710">
        <f t="shared" si="10"/>
        <v>226.441216008</v>
      </c>
    </row>
    <row r="711" spans="2:6" x14ac:dyDescent="0.3">
      <c r="B711" t="s">
        <v>724</v>
      </c>
      <c r="C711">
        <v>5.3891711999999998</v>
      </c>
      <c r="F711">
        <f t="shared" si="10"/>
        <v>128.77424582399999</v>
      </c>
    </row>
    <row r="712" spans="2:6" x14ac:dyDescent="0.3">
      <c r="B712" t="s">
        <v>725</v>
      </c>
      <c r="C712">
        <v>12.5285832</v>
      </c>
      <c r="F712">
        <f t="shared" si="10"/>
        <v>299.37049556400001</v>
      </c>
    </row>
    <row r="713" spans="2:6" x14ac:dyDescent="0.3">
      <c r="B713" t="s">
        <v>726</v>
      </c>
      <c r="C713">
        <v>13.214627999999999</v>
      </c>
      <c r="F713">
        <f t="shared" si="10"/>
        <v>315.76353605999998</v>
      </c>
    </row>
    <row r="714" spans="2:6" x14ac:dyDescent="0.3">
      <c r="B714" t="s">
        <v>727</v>
      </c>
      <c r="C714">
        <v>10.1646216</v>
      </c>
      <c r="F714">
        <f t="shared" si="10"/>
        <v>242.883633132</v>
      </c>
    </row>
    <row r="715" spans="2:6" x14ac:dyDescent="0.3">
      <c r="B715" t="s">
        <v>728</v>
      </c>
      <c r="C715">
        <v>12.0140496</v>
      </c>
      <c r="F715">
        <f t="shared" si="10"/>
        <v>287.07571519200002</v>
      </c>
    </row>
    <row r="716" spans="2:6" x14ac:dyDescent="0.3">
      <c r="B716" t="s">
        <v>729</v>
      </c>
      <c r="C716">
        <v>11.958256799999999</v>
      </c>
      <c r="F716">
        <f t="shared" si="10"/>
        <v>285.74254623599995</v>
      </c>
    </row>
    <row r="717" spans="2:6" x14ac:dyDescent="0.3">
      <c r="B717" t="s">
        <v>730</v>
      </c>
      <c r="C717">
        <v>10.218348000000001</v>
      </c>
      <c r="F717">
        <f t="shared" si="10"/>
        <v>244.16742546</v>
      </c>
    </row>
    <row r="718" spans="2:6" x14ac:dyDescent="0.3">
      <c r="B718" t="s">
        <v>731</v>
      </c>
      <c r="C718">
        <v>8.6148216000000009</v>
      </c>
      <c r="F718">
        <f t="shared" si="10"/>
        <v>205.85116213200001</v>
      </c>
    </row>
    <row r="719" spans="2:6" x14ac:dyDescent="0.3">
      <c r="B719" t="s">
        <v>732</v>
      </c>
      <c r="C719">
        <v>11.966522400000001</v>
      </c>
      <c r="F719">
        <f t="shared" si="10"/>
        <v>285.94005274800003</v>
      </c>
    </row>
    <row r="720" spans="2:6" x14ac:dyDescent="0.3">
      <c r="B720" t="s">
        <v>733</v>
      </c>
      <c r="C720">
        <v>2.5582031999999999</v>
      </c>
      <c r="F720">
        <f t="shared" si="10"/>
        <v>61.128265463999995</v>
      </c>
    </row>
    <row r="721" spans="2:6" x14ac:dyDescent="0.3">
      <c r="B721" t="s">
        <v>734</v>
      </c>
      <c r="C721">
        <v>2.0581344000000001</v>
      </c>
      <c r="F721">
        <f t="shared" si="10"/>
        <v>49.179121488</v>
      </c>
    </row>
    <row r="722" spans="2:6" x14ac:dyDescent="0.3">
      <c r="B722" t="s">
        <v>735</v>
      </c>
      <c r="C722">
        <v>11.458188</v>
      </c>
      <c r="F722">
        <f t="shared" si="10"/>
        <v>273.79340225999999</v>
      </c>
    </row>
    <row r="723" spans="2:6" x14ac:dyDescent="0.3">
      <c r="B723" t="s">
        <v>736</v>
      </c>
      <c r="C723">
        <v>11.772280800000001</v>
      </c>
      <c r="F723">
        <f t="shared" ref="F723:F786" si="11">(C723*$F$15)</f>
        <v>281.298649716</v>
      </c>
    </row>
    <row r="724" spans="2:6" x14ac:dyDescent="0.3">
      <c r="B724" t="s">
        <v>737</v>
      </c>
      <c r="C724">
        <v>8.2449359999999992</v>
      </c>
      <c r="F724">
        <f t="shared" si="11"/>
        <v>197.01274571999997</v>
      </c>
    </row>
    <row r="725" spans="2:6" x14ac:dyDescent="0.3">
      <c r="B725" t="s">
        <v>738</v>
      </c>
      <c r="C725">
        <v>10.476648000000001</v>
      </c>
      <c r="F725">
        <f t="shared" si="11"/>
        <v>250.33950396</v>
      </c>
    </row>
    <row r="726" spans="2:6" x14ac:dyDescent="0.3">
      <c r="B726" t="s">
        <v>739</v>
      </c>
      <c r="C726">
        <v>11.466453599999999</v>
      </c>
      <c r="F726">
        <f t="shared" si="11"/>
        <v>273.99090877199995</v>
      </c>
    </row>
    <row r="727" spans="2:6" x14ac:dyDescent="0.3">
      <c r="B727" t="s">
        <v>740</v>
      </c>
      <c r="C727">
        <v>11.609035199999999</v>
      </c>
      <c r="F727">
        <f t="shared" si="11"/>
        <v>277.39789610399998</v>
      </c>
    </row>
    <row r="728" spans="2:6" x14ac:dyDescent="0.3">
      <c r="B728" t="s">
        <v>741</v>
      </c>
      <c r="C728">
        <v>9.8422631999999997</v>
      </c>
      <c r="F728">
        <f t="shared" si="11"/>
        <v>235.18087916399998</v>
      </c>
    </row>
    <row r="729" spans="2:6" x14ac:dyDescent="0.3">
      <c r="B729" t="s">
        <v>742</v>
      </c>
      <c r="C729">
        <v>10.672955999999999</v>
      </c>
      <c r="F729">
        <f t="shared" si="11"/>
        <v>255.03028361999998</v>
      </c>
    </row>
    <row r="730" spans="2:6" x14ac:dyDescent="0.3">
      <c r="B730" t="s">
        <v>743</v>
      </c>
      <c r="C730">
        <v>11.115165599999999</v>
      </c>
      <c r="F730">
        <f t="shared" si="11"/>
        <v>265.59688201199998</v>
      </c>
    </row>
    <row r="731" spans="2:6" x14ac:dyDescent="0.3">
      <c r="B731" t="s">
        <v>744</v>
      </c>
      <c r="C731">
        <v>11.21022</v>
      </c>
      <c r="F731">
        <f t="shared" si="11"/>
        <v>267.86820689999996</v>
      </c>
    </row>
    <row r="732" spans="2:6" x14ac:dyDescent="0.3">
      <c r="B732" t="s">
        <v>745</v>
      </c>
      <c r="C732">
        <v>4.5853415999999996</v>
      </c>
      <c r="F732">
        <f t="shared" si="11"/>
        <v>109.56673753199999</v>
      </c>
    </row>
    <row r="733" spans="2:6" x14ac:dyDescent="0.3">
      <c r="B733" t="s">
        <v>746</v>
      </c>
      <c r="C733">
        <v>9.3111984000000003</v>
      </c>
      <c r="F733">
        <f t="shared" si="11"/>
        <v>222.491085768</v>
      </c>
    </row>
    <row r="734" spans="2:6" x14ac:dyDescent="0.3">
      <c r="B734" t="s">
        <v>747</v>
      </c>
      <c r="C734">
        <v>5.7879864000000003</v>
      </c>
      <c r="F734">
        <f t="shared" si="11"/>
        <v>138.30393502800001</v>
      </c>
    </row>
    <row r="735" spans="2:6" x14ac:dyDescent="0.3">
      <c r="B735" t="s">
        <v>748</v>
      </c>
      <c r="C735">
        <v>7.5816216000000001</v>
      </c>
      <c r="F735">
        <f t="shared" si="11"/>
        <v>181.16284813199999</v>
      </c>
    </row>
    <row r="736" spans="2:6" x14ac:dyDescent="0.3">
      <c r="B736" t="s">
        <v>749</v>
      </c>
      <c r="C736">
        <v>10.629561600000001</v>
      </c>
      <c r="F736">
        <f t="shared" si="11"/>
        <v>253.993374432</v>
      </c>
    </row>
    <row r="737" spans="2:6" x14ac:dyDescent="0.3">
      <c r="B737" t="s">
        <v>750</v>
      </c>
      <c r="C737">
        <v>9.9455831999999997</v>
      </c>
      <c r="F737">
        <f t="shared" si="11"/>
        <v>237.649710564</v>
      </c>
    </row>
    <row r="738" spans="2:6" x14ac:dyDescent="0.3">
      <c r="B738" t="s">
        <v>751</v>
      </c>
      <c r="C738">
        <v>7.0794864000000004</v>
      </c>
      <c r="F738">
        <f t="shared" si="11"/>
        <v>169.164327528</v>
      </c>
    </row>
    <row r="739" spans="2:6" x14ac:dyDescent="0.3">
      <c r="B739" t="s">
        <v>752</v>
      </c>
      <c r="C739">
        <v>10.660557600000001</v>
      </c>
      <c r="F739">
        <f t="shared" si="11"/>
        <v>254.73402385200001</v>
      </c>
    </row>
    <row r="740" spans="2:6" x14ac:dyDescent="0.3">
      <c r="B740" t="s">
        <v>753</v>
      </c>
      <c r="C740">
        <v>8.4040488</v>
      </c>
      <c r="F740">
        <f t="shared" si="11"/>
        <v>200.81474607600001</v>
      </c>
    </row>
    <row r="741" spans="2:6" x14ac:dyDescent="0.3">
      <c r="B741" t="s">
        <v>754</v>
      </c>
      <c r="C741">
        <v>9.3215304000000003</v>
      </c>
      <c r="F741">
        <f t="shared" si="11"/>
        <v>222.737968908</v>
      </c>
    </row>
    <row r="742" spans="2:6" x14ac:dyDescent="0.3">
      <c r="B742" t="s">
        <v>755</v>
      </c>
      <c r="C742">
        <v>11.063505599999999</v>
      </c>
      <c r="F742">
        <f t="shared" si="11"/>
        <v>264.36246631199998</v>
      </c>
    </row>
    <row r="743" spans="2:6" x14ac:dyDescent="0.3">
      <c r="B743" t="s">
        <v>756</v>
      </c>
      <c r="C743">
        <v>11.3775984</v>
      </c>
      <c r="F743">
        <f t="shared" si="11"/>
        <v>271.86771376799999</v>
      </c>
    </row>
    <row r="744" spans="2:6" x14ac:dyDescent="0.3">
      <c r="B744" t="s">
        <v>757</v>
      </c>
      <c r="C744">
        <v>6.7178664000000001</v>
      </c>
      <c r="F744">
        <f t="shared" si="11"/>
        <v>160.523417628</v>
      </c>
    </row>
    <row r="745" spans="2:6" x14ac:dyDescent="0.3">
      <c r="B745" t="s">
        <v>758</v>
      </c>
      <c r="C745">
        <v>2.8123703999999998</v>
      </c>
      <c r="F745">
        <f t="shared" si="11"/>
        <v>67.201590707999998</v>
      </c>
    </row>
    <row r="746" spans="2:6" x14ac:dyDescent="0.3">
      <c r="B746" t="s">
        <v>759</v>
      </c>
      <c r="C746">
        <v>6.8914439999999999</v>
      </c>
      <c r="F746">
        <f t="shared" si="11"/>
        <v>164.67105437999999</v>
      </c>
    </row>
    <row r="747" spans="2:6" x14ac:dyDescent="0.3">
      <c r="B747" t="s">
        <v>760</v>
      </c>
      <c r="C747">
        <v>11.383797599999999</v>
      </c>
      <c r="F747">
        <f t="shared" si="11"/>
        <v>272.015843652</v>
      </c>
    </row>
    <row r="748" spans="2:6" x14ac:dyDescent="0.3">
      <c r="B748" t="s">
        <v>761</v>
      </c>
      <c r="C748">
        <v>8.4061152000000003</v>
      </c>
      <c r="F748">
        <f t="shared" si="11"/>
        <v>200.86412270400001</v>
      </c>
    </row>
    <row r="749" spans="2:6" x14ac:dyDescent="0.3">
      <c r="B749" t="s">
        <v>762</v>
      </c>
      <c r="C749">
        <v>8.1788112000000002</v>
      </c>
      <c r="F749">
        <f t="shared" si="11"/>
        <v>195.432693624</v>
      </c>
    </row>
    <row r="750" spans="2:6" x14ac:dyDescent="0.3">
      <c r="B750" t="s">
        <v>763</v>
      </c>
      <c r="C750">
        <v>11.206087200000001</v>
      </c>
      <c r="F750">
        <f t="shared" si="11"/>
        <v>267.76945364400001</v>
      </c>
    </row>
    <row r="751" spans="2:6" x14ac:dyDescent="0.3">
      <c r="B751" t="s">
        <v>764</v>
      </c>
      <c r="C751">
        <v>10.598565600000001</v>
      </c>
      <c r="F751">
        <f t="shared" si="11"/>
        <v>253.25272501200001</v>
      </c>
    </row>
    <row r="752" spans="2:6" x14ac:dyDescent="0.3">
      <c r="B752" t="s">
        <v>765</v>
      </c>
      <c r="C752">
        <v>6.2549928000000001</v>
      </c>
      <c r="F752">
        <f t="shared" si="11"/>
        <v>149.46305295600001</v>
      </c>
    </row>
    <row r="753" spans="2:6" x14ac:dyDescent="0.3">
      <c r="B753" t="s">
        <v>766</v>
      </c>
      <c r="C753">
        <v>3.8910312</v>
      </c>
      <c r="F753">
        <f t="shared" si="11"/>
        <v>92.976190524000003</v>
      </c>
    </row>
    <row r="754" spans="2:6" x14ac:dyDescent="0.3">
      <c r="B754" t="s">
        <v>767</v>
      </c>
      <c r="C754">
        <v>11.5387776</v>
      </c>
      <c r="F754">
        <f t="shared" si="11"/>
        <v>275.719090752</v>
      </c>
    </row>
    <row r="755" spans="2:6" x14ac:dyDescent="0.3">
      <c r="B755" t="s">
        <v>768</v>
      </c>
      <c r="C755">
        <v>11.658628800000001</v>
      </c>
      <c r="F755">
        <f t="shared" si="11"/>
        <v>278.58293517600003</v>
      </c>
    </row>
    <row r="756" spans="2:6" x14ac:dyDescent="0.3">
      <c r="B756" t="s">
        <v>769</v>
      </c>
      <c r="C756">
        <v>12.0636432</v>
      </c>
      <c r="F756">
        <f t="shared" si="11"/>
        <v>288.26075426399996</v>
      </c>
    </row>
    <row r="757" spans="2:6" x14ac:dyDescent="0.3">
      <c r="B757" t="s">
        <v>770</v>
      </c>
      <c r="C757">
        <v>10.1294928</v>
      </c>
      <c r="F757">
        <f t="shared" si="11"/>
        <v>242.04423045599998</v>
      </c>
    </row>
    <row r="758" spans="2:6" x14ac:dyDescent="0.3">
      <c r="B758" t="s">
        <v>771</v>
      </c>
      <c r="C758">
        <v>3.3599663999999998</v>
      </c>
      <c r="F758">
        <f t="shared" si="11"/>
        <v>80.28639712799999</v>
      </c>
    </row>
    <row r="759" spans="2:6" x14ac:dyDescent="0.3">
      <c r="B759" t="s">
        <v>772</v>
      </c>
      <c r="C759">
        <v>5.7611232000000001</v>
      </c>
      <c r="F759">
        <f t="shared" si="11"/>
        <v>137.66203886400001</v>
      </c>
    </row>
    <row r="760" spans="2:6" x14ac:dyDescent="0.3">
      <c r="B760" t="s">
        <v>773</v>
      </c>
      <c r="C760">
        <v>12.367404000000001</v>
      </c>
      <c r="F760">
        <f t="shared" si="11"/>
        <v>295.51911858</v>
      </c>
    </row>
    <row r="761" spans="2:6" x14ac:dyDescent="0.3">
      <c r="B761" t="s">
        <v>774</v>
      </c>
      <c r="C761">
        <v>10.6564248</v>
      </c>
      <c r="F761">
        <f t="shared" si="11"/>
        <v>254.635270596</v>
      </c>
    </row>
    <row r="762" spans="2:6" x14ac:dyDescent="0.3">
      <c r="B762" t="s">
        <v>775</v>
      </c>
      <c r="C762">
        <v>10.619229600000001</v>
      </c>
      <c r="F762">
        <f t="shared" si="11"/>
        <v>253.746491292</v>
      </c>
    </row>
    <row r="763" spans="2:6" x14ac:dyDescent="0.3">
      <c r="B763" t="s">
        <v>776</v>
      </c>
      <c r="C763">
        <v>7.4927663999999998</v>
      </c>
      <c r="F763">
        <f t="shared" si="11"/>
        <v>179.039653128</v>
      </c>
    </row>
    <row r="764" spans="2:6" x14ac:dyDescent="0.3">
      <c r="B764" t="s">
        <v>777</v>
      </c>
      <c r="C764">
        <v>11.898331199999999</v>
      </c>
      <c r="F764">
        <f t="shared" si="11"/>
        <v>284.31062402399999</v>
      </c>
    </row>
    <row r="765" spans="2:6" x14ac:dyDescent="0.3">
      <c r="B765" t="s">
        <v>778</v>
      </c>
      <c r="C765">
        <v>10.5758352</v>
      </c>
      <c r="F765">
        <f t="shared" si="11"/>
        <v>252.70958210399999</v>
      </c>
    </row>
    <row r="766" spans="2:6" x14ac:dyDescent="0.3">
      <c r="B766" t="s">
        <v>779</v>
      </c>
      <c r="C766">
        <v>11.4085944</v>
      </c>
      <c r="F766">
        <f t="shared" si="11"/>
        <v>272.608363188</v>
      </c>
    </row>
    <row r="767" spans="2:6" x14ac:dyDescent="0.3">
      <c r="B767" t="s">
        <v>780</v>
      </c>
      <c r="C767">
        <v>13.4977248</v>
      </c>
      <c r="F767">
        <f t="shared" si="11"/>
        <v>322.52813409599997</v>
      </c>
    </row>
    <row r="768" spans="2:6" x14ac:dyDescent="0.3">
      <c r="B768" t="s">
        <v>781</v>
      </c>
      <c r="C768">
        <v>10.8114048</v>
      </c>
      <c r="F768">
        <f t="shared" si="11"/>
        <v>258.338517696</v>
      </c>
    </row>
    <row r="769" spans="2:6" x14ac:dyDescent="0.3">
      <c r="B769" t="s">
        <v>782</v>
      </c>
      <c r="C769">
        <v>9.3897215999999997</v>
      </c>
      <c r="F769">
        <f t="shared" si="11"/>
        <v>224.36739763199998</v>
      </c>
    </row>
    <row r="770" spans="2:6" x14ac:dyDescent="0.3">
      <c r="B770" t="s">
        <v>783</v>
      </c>
      <c r="C770">
        <v>3.0210767999999999</v>
      </c>
      <c r="F770">
        <f t="shared" si="11"/>
        <v>72.188630136</v>
      </c>
    </row>
    <row r="771" spans="2:6" x14ac:dyDescent="0.3">
      <c r="B771" t="s">
        <v>784</v>
      </c>
      <c r="C771">
        <v>10.588233600000001</v>
      </c>
      <c r="F771">
        <f t="shared" si="11"/>
        <v>253.00584187200002</v>
      </c>
    </row>
    <row r="772" spans="2:6" x14ac:dyDescent="0.3">
      <c r="B772" t="s">
        <v>785</v>
      </c>
      <c r="C772">
        <v>13.036917600000001</v>
      </c>
      <c r="F772">
        <f t="shared" si="11"/>
        <v>311.51714605199999</v>
      </c>
    </row>
    <row r="773" spans="2:6" x14ac:dyDescent="0.3">
      <c r="B773" t="s">
        <v>786</v>
      </c>
      <c r="C773">
        <v>12.4149312</v>
      </c>
      <c r="F773">
        <f t="shared" si="11"/>
        <v>296.65478102399999</v>
      </c>
    </row>
    <row r="774" spans="2:6" x14ac:dyDescent="0.3">
      <c r="B774" t="s">
        <v>787</v>
      </c>
      <c r="C774">
        <v>10.7804088</v>
      </c>
      <c r="F774">
        <f t="shared" si="11"/>
        <v>257.59786827599999</v>
      </c>
    </row>
    <row r="775" spans="2:6" x14ac:dyDescent="0.3">
      <c r="B775" t="s">
        <v>788</v>
      </c>
      <c r="C775">
        <v>8.9227152000000007</v>
      </c>
      <c r="F775">
        <f t="shared" si="11"/>
        <v>213.20827970400001</v>
      </c>
    </row>
    <row r="776" spans="2:6" x14ac:dyDescent="0.3">
      <c r="B776" t="s">
        <v>789</v>
      </c>
      <c r="C776">
        <v>5.1742656</v>
      </c>
      <c r="F776">
        <f t="shared" si="11"/>
        <v>123.639076512</v>
      </c>
    </row>
    <row r="777" spans="2:6" x14ac:dyDescent="0.3">
      <c r="B777" t="s">
        <v>790</v>
      </c>
      <c r="C777">
        <v>13.410936</v>
      </c>
      <c r="F777">
        <f t="shared" si="11"/>
        <v>320.45431572000001</v>
      </c>
    </row>
    <row r="778" spans="2:6" x14ac:dyDescent="0.3">
      <c r="B778" t="s">
        <v>791</v>
      </c>
      <c r="C778">
        <v>5.4945576000000003</v>
      </c>
      <c r="F778">
        <f t="shared" si="11"/>
        <v>131.29245385199999</v>
      </c>
    </row>
    <row r="779" spans="2:6" x14ac:dyDescent="0.3">
      <c r="B779" t="s">
        <v>792</v>
      </c>
      <c r="C779">
        <v>8.5879583999999998</v>
      </c>
      <c r="F779">
        <f t="shared" si="11"/>
        <v>205.20926596799998</v>
      </c>
    </row>
    <row r="780" spans="2:6" x14ac:dyDescent="0.3">
      <c r="B780" t="s">
        <v>793</v>
      </c>
      <c r="C780">
        <v>10.127426399999999</v>
      </c>
      <c r="F780">
        <f t="shared" si="11"/>
        <v>241.99485382799998</v>
      </c>
    </row>
    <row r="781" spans="2:6" x14ac:dyDescent="0.3">
      <c r="B781" t="s">
        <v>794</v>
      </c>
      <c r="C781">
        <v>6.5690856000000002</v>
      </c>
      <c r="F781">
        <f t="shared" si="11"/>
        <v>156.96830041199999</v>
      </c>
    </row>
    <row r="782" spans="2:6" x14ac:dyDescent="0.3">
      <c r="B782" t="s">
        <v>795</v>
      </c>
      <c r="C782">
        <v>15.4732032</v>
      </c>
      <c r="F782">
        <f t="shared" si="11"/>
        <v>369.73219046399998</v>
      </c>
    </row>
    <row r="783" spans="2:6" x14ac:dyDescent="0.3">
      <c r="B783" t="s">
        <v>796</v>
      </c>
      <c r="C783">
        <v>10.499378399999999</v>
      </c>
      <c r="F783">
        <f t="shared" si="11"/>
        <v>250.88264686799999</v>
      </c>
    </row>
    <row r="784" spans="2:6" x14ac:dyDescent="0.3">
      <c r="B784" t="s">
        <v>797</v>
      </c>
      <c r="C784">
        <v>5.1845976</v>
      </c>
      <c r="F784">
        <f t="shared" si="11"/>
        <v>123.885959652</v>
      </c>
    </row>
    <row r="785" spans="2:6" x14ac:dyDescent="0.3">
      <c r="B785" t="s">
        <v>798</v>
      </c>
      <c r="C785">
        <v>8.8338599999999996</v>
      </c>
      <c r="F785">
        <f t="shared" si="11"/>
        <v>211.08508469999998</v>
      </c>
    </row>
    <row r="786" spans="2:6" x14ac:dyDescent="0.3">
      <c r="B786" t="s">
        <v>799</v>
      </c>
      <c r="C786">
        <v>15.9774048</v>
      </c>
      <c r="F786">
        <f t="shared" si="11"/>
        <v>381.78008769600001</v>
      </c>
    </row>
    <row r="787" spans="2:6" x14ac:dyDescent="0.3">
      <c r="B787" t="s">
        <v>800</v>
      </c>
      <c r="C787">
        <v>12.379802400000001</v>
      </c>
      <c r="F787">
        <f t="shared" ref="F787:F850" si="12">(C787*$F$15)</f>
        <v>295.81537834800002</v>
      </c>
    </row>
    <row r="788" spans="2:6" x14ac:dyDescent="0.3">
      <c r="B788" t="s">
        <v>801</v>
      </c>
      <c r="C788">
        <v>11.148228</v>
      </c>
      <c r="F788">
        <f t="shared" si="12"/>
        <v>266.38690806</v>
      </c>
    </row>
    <row r="789" spans="2:6" x14ac:dyDescent="0.3">
      <c r="B789" t="s">
        <v>802</v>
      </c>
      <c r="C789">
        <v>15.200438399999999</v>
      </c>
      <c r="F789">
        <f t="shared" si="12"/>
        <v>363.21447556799995</v>
      </c>
    </row>
    <row r="790" spans="2:6" x14ac:dyDescent="0.3">
      <c r="B790" t="s">
        <v>803</v>
      </c>
      <c r="C790">
        <v>14.456534400000001</v>
      </c>
      <c r="F790">
        <f t="shared" si="12"/>
        <v>345.43888948800003</v>
      </c>
    </row>
    <row r="791" spans="2:6" x14ac:dyDescent="0.3">
      <c r="B791" t="s">
        <v>804</v>
      </c>
      <c r="C791">
        <v>12.9625272</v>
      </c>
      <c r="F791">
        <f t="shared" si="12"/>
        <v>309.73958744399999</v>
      </c>
    </row>
    <row r="792" spans="2:6" x14ac:dyDescent="0.3">
      <c r="B792" t="s">
        <v>805</v>
      </c>
      <c r="C792">
        <v>4.0728743999999999</v>
      </c>
      <c r="F792">
        <f t="shared" si="12"/>
        <v>97.32133378799999</v>
      </c>
    </row>
    <row r="793" spans="2:6" x14ac:dyDescent="0.3">
      <c r="B793" t="s">
        <v>806</v>
      </c>
      <c r="C793">
        <v>5.7094632000000001</v>
      </c>
      <c r="F793">
        <f t="shared" si="12"/>
        <v>136.42762316400001</v>
      </c>
    </row>
    <row r="794" spans="2:6" x14ac:dyDescent="0.3">
      <c r="B794" t="s">
        <v>807</v>
      </c>
      <c r="C794">
        <v>5.8417127999999998</v>
      </c>
      <c r="F794">
        <f t="shared" si="12"/>
        <v>139.58772735599999</v>
      </c>
    </row>
    <row r="795" spans="2:6" x14ac:dyDescent="0.3">
      <c r="B795" t="s">
        <v>808</v>
      </c>
      <c r="C795">
        <v>10.036504799999999</v>
      </c>
      <c r="F795">
        <f t="shared" si="12"/>
        <v>239.82228219599997</v>
      </c>
    </row>
    <row r="796" spans="2:6" x14ac:dyDescent="0.3">
      <c r="B796" t="s">
        <v>809</v>
      </c>
      <c r="C796">
        <v>16.425813600000001</v>
      </c>
      <c r="F796">
        <f t="shared" si="12"/>
        <v>392.49481597200003</v>
      </c>
    </row>
    <row r="797" spans="2:6" x14ac:dyDescent="0.3">
      <c r="B797" t="s">
        <v>810</v>
      </c>
      <c r="C797">
        <v>12.216556799999999</v>
      </c>
      <c r="F797">
        <f t="shared" si="12"/>
        <v>291.91462473599995</v>
      </c>
    </row>
    <row r="798" spans="2:6" x14ac:dyDescent="0.3">
      <c r="B798" t="s">
        <v>811</v>
      </c>
      <c r="C798">
        <v>18.1243944</v>
      </c>
      <c r="F798">
        <f t="shared" si="12"/>
        <v>433.082404188</v>
      </c>
    </row>
    <row r="799" spans="2:6" x14ac:dyDescent="0.3">
      <c r="B799" t="s">
        <v>812</v>
      </c>
      <c r="C799">
        <v>17.680118400000001</v>
      </c>
      <c r="F799">
        <f t="shared" si="12"/>
        <v>422.46642916800005</v>
      </c>
    </row>
    <row r="800" spans="2:6" x14ac:dyDescent="0.3">
      <c r="B800" t="s">
        <v>813</v>
      </c>
      <c r="C800">
        <v>16.921749599999998</v>
      </c>
      <c r="F800">
        <f t="shared" si="12"/>
        <v>404.34520669199998</v>
      </c>
    </row>
    <row r="801" spans="2:6" x14ac:dyDescent="0.3">
      <c r="B801" t="s">
        <v>814</v>
      </c>
      <c r="C801">
        <v>9.3835224000000004</v>
      </c>
      <c r="F801">
        <f t="shared" si="12"/>
        <v>224.21926774799999</v>
      </c>
    </row>
    <row r="802" spans="2:6" x14ac:dyDescent="0.3">
      <c r="B802" t="s">
        <v>815</v>
      </c>
      <c r="C802">
        <v>9.4496471999999994</v>
      </c>
      <c r="F802">
        <f t="shared" si="12"/>
        <v>225.79931984399997</v>
      </c>
    </row>
    <row r="803" spans="2:6" x14ac:dyDescent="0.3">
      <c r="B803" t="s">
        <v>816</v>
      </c>
      <c r="C803">
        <v>17.161452000000001</v>
      </c>
      <c r="F803">
        <f t="shared" si="12"/>
        <v>410.07289553999999</v>
      </c>
    </row>
    <row r="804" spans="2:6" x14ac:dyDescent="0.3">
      <c r="B804" t="s">
        <v>817</v>
      </c>
      <c r="C804">
        <v>12.3860016</v>
      </c>
      <c r="F804">
        <f t="shared" si="12"/>
        <v>295.96350823199998</v>
      </c>
    </row>
    <row r="805" spans="2:6" x14ac:dyDescent="0.3">
      <c r="B805" t="s">
        <v>818</v>
      </c>
      <c r="C805">
        <v>14.3263512</v>
      </c>
      <c r="F805">
        <f t="shared" si="12"/>
        <v>342.32816192399997</v>
      </c>
    </row>
    <row r="806" spans="2:6" x14ac:dyDescent="0.3">
      <c r="B806" t="s">
        <v>819</v>
      </c>
      <c r="C806">
        <v>5.4222336000000002</v>
      </c>
      <c r="F806">
        <f t="shared" si="12"/>
        <v>129.56427187200001</v>
      </c>
    </row>
    <row r="807" spans="2:6" x14ac:dyDescent="0.3">
      <c r="B807" t="s">
        <v>820</v>
      </c>
      <c r="C807">
        <v>7.6766759999999996</v>
      </c>
      <c r="F807">
        <f t="shared" si="12"/>
        <v>183.43417301999997</v>
      </c>
    </row>
    <row r="808" spans="2:6" x14ac:dyDescent="0.3">
      <c r="B808" t="s">
        <v>821</v>
      </c>
      <c r="C808">
        <v>16.086924</v>
      </c>
      <c r="F808">
        <f t="shared" si="12"/>
        <v>384.39704897999997</v>
      </c>
    </row>
    <row r="809" spans="2:6" x14ac:dyDescent="0.3">
      <c r="B809" t="s">
        <v>822</v>
      </c>
      <c r="C809">
        <v>19.5646752</v>
      </c>
      <c r="F809">
        <f t="shared" si="12"/>
        <v>467.49791390399997</v>
      </c>
    </row>
    <row r="810" spans="2:6" x14ac:dyDescent="0.3">
      <c r="B810" t="s">
        <v>823</v>
      </c>
      <c r="C810">
        <v>19.231984799999999</v>
      </c>
      <c r="F810">
        <f t="shared" si="12"/>
        <v>459.54827679599998</v>
      </c>
    </row>
    <row r="811" spans="2:6" x14ac:dyDescent="0.3">
      <c r="B811" t="s">
        <v>824</v>
      </c>
      <c r="C811">
        <v>6.9245064000000003</v>
      </c>
      <c r="F811">
        <f t="shared" si="12"/>
        <v>165.461080428</v>
      </c>
    </row>
    <row r="812" spans="2:6" x14ac:dyDescent="0.3">
      <c r="B812" t="s">
        <v>825</v>
      </c>
      <c r="C812">
        <v>18.430221599999999</v>
      </c>
      <c r="F812">
        <f t="shared" si="12"/>
        <v>440.39014513199999</v>
      </c>
    </row>
    <row r="813" spans="2:6" x14ac:dyDescent="0.3">
      <c r="B813" t="s">
        <v>826</v>
      </c>
      <c r="C813">
        <v>19.882900800000002</v>
      </c>
      <c r="F813">
        <f t="shared" si="12"/>
        <v>475.10191461600004</v>
      </c>
    </row>
    <row r="814" spans="2:6" x14ac:dyDescent="0.3">
      <c r="B814" t="s">
        <v>827</v>
      </c>
      <c r="C814">
        <v>18.469483199999999</v>
      </c>
      <c r="F814">
        <f t="shared" si="12"/>
        <v>441.32830106399996</v>
      </c>
    </row>
    <row r="815" spans="2:6" x14ac:dyDescent="0.3">
      <c r="B815" t="s">
        <v>828</v>
      </c>
      <c r="C815">
        <v>21.056616000000002</v>
      </c>
      <c r="F815">
        <f t="shared" si="12"/>
        <v>503.14783932000006</v>
      </c>
    </row>
    <row r="816" spans="2:6" x14ac:dyDescent="0.3">
      <c r="B816" t="s">
        <v>829</v>
      </c>
      <c r="C816">
        <v>16.735773600000002</v>
      </c>
      <c r="F816">
        <f t="shared" si="12"/>
        <v>399.90131017200002</v>
      </c>
    </row>
    <row r="817" spans="2:6" x14ac:dyDescent="0.3">
      <c r="B817" t="s">
        <v>830</v>
      </c>
      <c r="C817">
        <v>18.5170104</v>
      </c>
      <c r="F817">
        <f t="shared" si="12"/>
        <v>442.46396350800001</v>
      </c>
    </row>
    <row r="818" spans="2:6" x14ac:dyDescent="0.3">
      <c r="B818" t="s">
        <v>831</v>
      </c>
      <c r="C818">
        <v>20.273450400000002</v>
      </c>
      <c r="F818">
        <f t="shared" si="12"/>
        <v>484.43409730800005</v>
      </c>
    </row>
    <row r="819" spans="2:6" x14ac:dyDescent="0.3">
      <c r="B819" t="s">
        <v>832</v>
      </c>
      <c r="C819">
        <v>21.021487199999999</v>
      </c>
      <c r="F819">
        <f t="shared" si="12"/>
        <v>502.30843664399998</v>
      </c>
    </row>
    <row r="820" spans="2:6" x14ac:dyDescent="0.3">
      <c r="B820" t="s">
        <v>833</v>
      </c>
      <c r="C820">
        <v>21.649672800000001</v>
      </c>
      <c r="F820">
        <f t="shared" si="12"/>
        <v>517.31893155600005</v>
      </c>
    </row>
    <row r="821" spans="2:6" x14ac:dyDescent="0.3">
      <c r="B821" t="s">
        <v>834</v>
      </c>
      <c r="C821">
        <v>19.657663199999998</v>
      </c>
      <c r="F821">
        <f t="shared" si="12"/>
        <v>469.71986216399995</v>
      </c>
    </row>
    <row r="822" spans="2:6" x14ac:dyDescent="0.3">
      <c r="B822" t="s">
        <v>835</v>
      </c>
      <c r="C822">
        <v>21.149604</v>
      </c>
      <c r="F822">
        <f t="shared" si="12"/>
        <v>505.36978757999998</v>
      </c>
    </row>
    <row r="823" spans="2:6" x14ac:dyDescent="0.3">
      <c r="B823" t="s">
        <v>836</v>
      </c>
      <c r="C823">
        <v>13.9399344</v>
      </c>
      <c r="F823">
        <f t="shared" si="12"/>
        <v>333.09473248799998</v>
      </c>
    </row>
    <row r="824" spans="2:6" x14ac:dyDescent="0.3">
      <c r="B824" t="s">
        <v>837</v>
      </c>
      <c r="C824">
        <v>5.7528575999999996</v>
      </c>
      <c r="F824">
        <f t="shared" si="12"/>
        <v>137.46453235199999</v>
      </c>
    </row>
    <row r="825" spans="2:6" x14ac:dyDescent="0.3">
      <c r="B825" t="s">
        <v>838</v>
      </c>
      <c r="C825">
        <v>7.8688511999999999</v>
      </c>
      <c r="F825">
        <f t="shared" si="12"/>
        <v>188.026199424</v>
      </c>
    </row>
    <row r="826" spans="2:6" x14ac:dyDescent="0.3">
      <c r="B826" t="s">
        <v>839</v>
      </c>
      <c r="C826">
        <v>9.8794584000000008</v>
      </c>
      <c r="F826">
        <f t="shared" si="12"/>
        <v>236.069658468</v>
      </c>
    </row>
    <row r="827" spans="2:6" x14ac:dyDescent="0.3">
      <c r="B827" t="s">
        <v>840</v>
      </c>
      <c r="C827">
        <v>17.4900096</v>
      </c>
      <c r="F827">
        <f t="shared" si="12"/>
        <v>417.92377939200003</v>
      </c>
    </row>
    <row r="828" spans="2:6" x14ac:dyDescent="0.3">
      <c r="B828" t="s">
        <v>841</v>
      </c>
      <c r="C828">
        <v>22.501029599999999</v>
      </c>
      <c r="F828">
        <f t="shared" si="12"/>
        <v>537.66210229199999</v>
      </c>
    </row>
    <row r="829" spans="2:6" x14ac:dyDescent="0.3">
      <c r="B829" t="s">
        <v>842</v>
      </c>
      <c r="C829">
        <v>21.017354399999999</v>
      </c>
      <c r="F829">
        <f t="shared" si="12"/>
        <v>502.20968338799997</v>
      </c>
    </row>
    <row r="830" spans="2:6" x14ac:dyDescent="0.3">
      <c r="B830" t="s">
        <v>843</v>
      </c>
      <c r="C830">
        <v>18.994348800000001</v>
      </c>
      <c r="F830">
        <f t="shared" si="12"/>
        <v>453.86996457600003</v>
      </c>
    </row>
    <row r="831" spans="2:6" x14ac:dyDescent="0.3">
      <c r="B831" t="s">
        <v>844</v>
      </c>
      <c r="C831">
        <v>8.7656688000000003</v>
      </c>
      <c r="F831">
        <f t="shared" si="12"/>
        <v>209.455655976</v>
      </c>
    </row>
    <row r="832" spans="2:6" x14ac:dyDescent="0.3">
      <c r="B832" t="s">
        <v>845</v>
      </c>
      <c r="C832">
        <v>23.3110584</v>
      </c>
      <c r="F832">
        <f t="shared" si="12"/>
        <v>557.01774046799994</v>
      </c>
    </row>
    <row r="833" spans="2:6" x14ac:dyDescent="0.3">
      <c r="B833" t="s">
        <v>846</v>
      </c>
      <c r="C833">
        <v>21.453364799999999</v>
      </c>
      <c r="F833">
        <f t="shared" si="12"/>
        <v>512.62815189599996</v>
      </c>
    </row>
    <row r="834" spans="2:6" x14ac:dyDescent="0.3">
      <c r="B834" t="s">
        <v>847</v>
      </c>
      <c r="C834">
        <v>12.2103576</v>
      </c>
      <c r="F834">
        <f t="shared" si="12"/>
        <v>291.76649485199999</v>
      </c>
    </row>
    <row r="835" spans="2:6" x14ac:dyDescent="0.3">
      <c r="B835" t="s">
        <v>848</v>
      </c>
      <c r="C835">
        <v>21.8273832</v>
      </c>
      <c r="F835">
        <f t="shared" si="12"/>
        <v>521.56532156399999</v>
      </c>
    </row>
    <row r="836" spans="2:6" x14ac:dyDescent="0.3">
      <c r="B836" t="s">
        <v>849</v>
      </c>
      <c r="C836">
        <v>19.025344799999999</v>
      </c>
      <c r="F836">
        <f t="shared" si="12"/>
        <v>454.61061399599998</v>
      </c>
    </row>
    <row r="837" spans="2:6" x14ac:dyDescent="0.3">
      <c r="B837" t="s">
        <v>850</v>
      </c>
      <c r="C837">
        <v>21.114475200000001</v>
      </c>
      <c r="F837">
        <f t="shared" si="12"/>
        <v>504.53038490400002</v>
      </c>
    </row>
    <row r="838" spans="2:6" x14ac:dyDescent="0.3">
      <c r="B838" t="s">
        <v>851</v>
      </c>
      <c r="C838">
        <v>22.606415999999999</v>
      </c>
      <c r="F838">
        <f t="shared" si="12"/>
        <v>540.18031031999999</v>
      </c>
    </row>
    <row r="839" spans="2:6" x14ac:dyDescent="0.3">
      <c r="B839" t="s">
        <v>852</v>
      </c>
      <c r="C839">
        <v>17.087061599999998</v>
      </c>
      <c r="F839">
        <f t="shared" si="12"/>
        <v>408.29533693199994</v>
      </c>
    </row>
    <row r="840" spans="2:6" x14ac:dyDescent="0.3">
      <c r="B840" t="s">
        <v>853</v>
      </c>
      <c r="C840">
        <v>18.5542056</v>
      </c>
      <c r="F840">
        <f t="shared" si="12"/>
        <v>443.35274281199997</v>
      </c>
    </row>
    <row r="841" spans="2:6" x14ac:dyDescent="0.3">
      <c r="B841" t="s">
        <v>854</v>
      </c>
      <c r="C841">
        <v>18.872431200000001</v>
      </c>
      <c r="F841">
        <f t="shared" si="12"/>
        <v>450.95674352400005</v>
      </c>
    </row>
    <row r="842" spans="2:6" x14ac:dyDescent="0.3">
      <c r="B842" t="s">
        <v>855</v>
      </c>
      <c r="C842">
        <v>21.7860552</v>
      </c>
      <c r="F842">
        <f t="shared" si="12"/>
        <v>520.57778900400001</v>
      </c>
    </row>
    <row r="843" spans="2:6" x14ac:dyDescent="0.3">
      <c r="B843" t="s">
        <v>856</v>
      </c>
      <c r="C843">
        <v>11.741284800000001</v>
      </c>
      <c r="F843">
        <f t="shared" si="12"/>
        <v>280.55800029599999</v>
      </c>
    </row>
    <row r="844" spans="2:6" x14ac:dyDescent="0.3">
      <c r="B844" t="s">
        <v>857</v>
      </c>
      <c r="C844">
        <v>23.796662399999999</v>
      </c>
      <c r="F844">
        <f t="shared" si="12"/>
        <v>568.62124804799998</v>
      </c>
    </row>
    <row r="845" spans="2:6" x14ac:dyDescent="0.3">
      <c r="B845" t="s">
        <v>858</v>
      </c>
      <c r="C845">
        <v>14.520592799999999</v>
      </c>
      <c r="F845">
        <f t="shared" si="12"/>
        <v>346.969564956</v>
      </c>
    </row>
    <row r="846" spans="2:6" x14ac:dyDescent="0.3">
      <c r="B846" t="s">
        <v>859</v>
      </c>
      <c r="C846">
        <v>25.381591199999999</v>
      </c>
      <c r="F846">
        <f t="shared" si="12"/>
        <v>606.49312172399993</v>
      </c>
    </row>
    <row r="847" spans="2:6" x14ac:dyDescent="0.3">
      <c r="B847" t="s">
        <v>860</v>
      </c>
      <c r="C847">
        <v>27.421128</v>
      </c>
      <c r="F847">
        <f t="shared" si="12"/>
        <v>655.22785355999997</v>
      </c>
    </row>
    <row r="848" spans="2:6" x14ac:dyDescent="0.3">
      <c r="B848" t="s">
        <v>861</v>
      </c>
      <c r="C848">
        <v>27.0305784</v>
      </c>
      <c r="F848">
        <f t="shared" si="12"/>
        <v>645.89567086800002</v>
      </c>
    </row>
    <row r="849" spans="2:6" x14ac:dyDescent="0.3">
      <c r="B849" t="s">
        <v>862</v>
      </c>
      <c r="C849">
        <v>26.404459200000002</v>
      </c>
      <c r="F849">
        <f t="shared" si="12"/>
        <v>630.93455258400002</v>
      </c>
    </row>
    <row r="850" spans="2:6" x14ac:dyDescent="0.3">
      <c r="B850" t="s">
        <v>863</v>
      </c>
      <c r="C850">
        <v>24.555031199999998</v>
      </c>
      <c r="F850">
        <f t="shared" si="12"/>
        <v>586.74247052399994</v>
      </c>
    </row>
    <row r="851" spans="2:6" x14ac:dyDescent="0.3">
      <c r="B851" t="s">
        <v>864</v>
      </c>
      <c r="C851">
        <v>27.518248799999999</v>
      </c>
      <c r="F851">
        <f t="shared" ref="F851:F914" si="13">(C851*$F$15)</f>
        <v>657.54855507599996</v>
      </c>
    </row>
    <row r="852" spans="2:6" x14ac:dyDescent="0.3">
      <c r="B852" t="s">
        <v>865</v>
      </c>
      <c r="C852">
        <v>19.527480000000001</v>
      </c>
      <c r="F852">
        <f t="shared" si="13"/>
        <v>466.6091346</v>
      </c>
    </row>
    <row r="853" spans="2:6" x14ac:dyDescent="0.3">
      <c r="B853" t="s">
        <v>866</v>
      </c>
      <c r="C853">
        <v>15.3574848</v>
      </c>
      <c r="F853">
        <f t="shared" si="13"/>
        <v>366.96709929600001</v>
      </c>
    </row>
    <row r="854" spans="2:6" x14ac:dyDescent="0.3">
      <c r="B854" t="s">
        <v>867</v>
      </c>
      <c r="C854">
        <v>28.053446399999999</v>
      </c>
      <c r="F854">
        <f t="shared" si="13"/>
        <v>670.33710172799999</v>
      </c>
    </row>
    <row r="855" spans="2:6" x14ac:dyDescent="0.3">
      <c r="B855" t="s">
        <v>868</v>
      </c>
      <c r="C855">
        <v>22.761396000000001</v>
      </c>
      <c r="F855">
        <f t="shared" si="13"/>
        <v>543.88355741999999</v>
      </c>
    </row>
    <row r="856" spans="2:6" x14ac:dyDescent="0.3">
      <c r="B856" t="s">
        <v>869</v>
      </c>
      <c r="C856">
        <v>17.006471999999999</v>
      </c>
      <c r="F856">
        <f t="shared" si="13"/>
        <v>406.36964843999993</v>
      </c>
    </row>
    <row r="857" spans="2:6" x14ac:dyDescent="0.3">
      <c r="B857" t="s">
        <v>870</v>
      </c>
      <c r="C857">
        <v>20.587543199999999</v>
      </c>
      <c r="F857">
        <f t="shared" si="13"/>
        <v>491.93934476399994</v>
      </c>
    </row>
    <row r="858" spans="2:6" x14ac:dyDescent="0.3">
      <c r="B858" t="s">
        <v>871</v>
      </c>
      <c r="C858">
        <v>21.494692799999999</v>
      </c>
      <c r="F858">
        <f t="shared" si="13"/>
        <v>513.61568445599994</v>
      </c>
    </row>
    <row r="859" spans="2:6" x14ac:dyDescent="0.3">
      <c r="B859" t="s">
        <v>872</v>
      </c>
      <c r="C859">
        <v>25.5117744</v>
      </c>
      <c r="F859">
        <f t="shared" si="13"/>
        <v>609.60384928799999</v>
      </c>
    </row>
    <row r="860" spans="2:6" x14ac:dyDescent="0.3">
      <c r="B860" t="s">
        <v>873</v>
      </c>
      <c r="C860">
        <v>19.155528</v>
      </c>
      <c r="F860">
        <f t="shared" si="13"/>
        <v>457.72134155999998</v>
      </c>
    </row>
    <row r="861" spans="2:6" x14ac:dyDescent="0.3">
      <c r="B861" t="s">
        <v>874</v>
      </c>
      <c r="C861">
        <v>2.3928912000000002</v>
      </c>
      <c r="F861">
        <f t="shared" si="13"/>
        <v>57.178135224000002</v>
      </c>
    </row>
    <row r="862" spans="2:6" x14ac:dyDescent="0.3">
      <c r="B862" t="s">
        <v>875</v>
      </c>
      <c r="C862">
        <v>5.6474712</v>
      </c>
      <c r="F862">
        <f t="shared" si="13"/>
        <v>134.94632432399999</v>
      </c>
    </row>
    <row r="863" spans="2:6" x14ac:dyDescent="0.3">
      <c r="B863" t="s">
        <v>876</v>
      </c>
      <c r="C863">
        <v>9.0219024000000001</v>
      </c>
      <c r="F863">
        <f t="shared" si="13"/>
        <v>215.578357848</v>
      </c>
    </row>
    <row r="864" spans="2:6" x14ac:dyDescent="0.3">
      <c r="B864" t="s">
        <v>877</v>
      </c>
      <c r="C864">
        <v>22.081550400000001</v>
      </c>
      <c r="F864">
        <f t="shared" si="13"/>
        <v>527.63864680799998</v>
      </c>
    </row>
    <row r="865" spans="2:6" x14ac:dyDescent="0.3">
      <c r="B865" t="s">
        <v>878</v>
      </c>
      <c r="C865">
        <v>27.948060000000002</v>
      </c>
      <c r="F865">
        <f t="shared" si="13"/>
        <v>667.81889369999999</v>
      </c>
    </row>
    <row r="866" spans="2:6" x14ac:dyDescent="0.3">
      <c r="B866" t="s">
        <v>879</v>
      </c>
      <c r="C866">
        <v>13.1877648</v>
      </c>
      <c r="F866">
        <f t="shared" si="13"/>
        <v>315.12163989599998</v>
      </c>
    </row>
    <row r="867" spans="2:6" x14ac:dyDescent="0.3">
      <c r="B867" t="s">
        <v>880</v>
      </c>
      <c r="C867">
        <v>18.215316000000001</v>
      </c>
      <c r="F867">
        <f t="shared" si="13"/>
        <v>435.25497582000003</v>
      </c>
    </row>
    <row r="868" spans="2:6" x14ac:dyDescent="0.3">
      <c r="B868" t="s">
        <v>881</v>
      </c>
      <c r="C868">
        <v>15.485601600000001</v>
      </c>
      <c r="F868">
        <f t="shared" si="13"/>
        <v>370.02845023200001</v>
      </c>
    </row>
    <row r="869" spans="2:6" x14ac:dyDescent="0.3">
      <c r="B869" t="s">
        <v>882</v>
      </c>
      <c r="C869">
        <v>14.8408848</v>
      </c>
      <c r="F869">
        <f t="shared" si="13"/>
        <v>354.62294229599996</v>
      </c>
    </row>
    <row r="870" spans="2:6" x14ac:dyDescent="0.3">
      <c r="B870" t="s">
        <v>883</v>
      </c>
      <c r="C870">
        <v>25.867195200000001</v>
      </c>
      <c r="F870">
        <f t="shared" si="13"/>
        <v>618.09662930399998</v>
      </c>
    </row>
    <row r="871" spans="2:6" x14ac:dyDescent="0.3">
      <c r="B871" t="s">
        <v>884</v>
      </c>
      <c r="C871">
        <v>29.299485600000001</v>
      </c>
      <c r="F871">
        <f t="shared" si="13"/>
        <v>700.111208412</v>
      </c>
    </row>
    <row r="872" spans="2:6" x14ac:dyDescent="0.3">
      <c r="B872" t="s">
        <v>885</v>
      </c>
      <c r="C872">
        <v>19.860170400000001</v>
      </c>
      <c r="F872">
        <f t="shared" si="13"/>
        <v>474.55877170799999</v>
      </c>
    </row>
    <row r="873" spans="2:6" x14ac:dyDescent="0.3">
      <c r="B873" t="s">
        <v>886</v>
      </c>
      <c r="C873">
        <v>25.022037600000001</v>
      </c>
      <c r="F873">
        <f t="shared" si="13"/>
        <v>597.90158845200006</v>
      </c>
    </row>
    <row r="874" spans="2:6" x14ac:dyDescent="0.3">
      <c r="B874" t="s">
        <v>887</v>
      </c>
      <c r="C874">
        <v>22.3419168</v>
      </c>
      <c r="F874">
        <f t="shared" si="13"/>
        <v>533.86010193599998</v>
      </c>
    </row>
    <row r="875" spans="2:6" x14ac:dyDescent="0.3">
      <c r="B875" t="s">
        <v>888</v>
      </c>
      <c r="C875">
        <v>21.548419200000001</v>
      </c>
      <c r="F875">
        <f t="shared" si="13"/>
        <v>514.89947678400006</v>
      </c>
    </row>
    <row r="876" spans="2:6" x14ac:dyDescent="0.3">
      <c r="B876" t="s">
        <v>889</v>
      </c>
      <c r="C876">
        <v>10.6171632</v>
      </c>
      <c r="F876">
        <f t="shared" si="13"/>
        <v>253.697114664</v>
      </c>
    </row>
    <row r="877" spans="2:6" x14ac:dyDescent="0.3">
      <c r="B877" t="s">
        <v>890</v>
      </c>
      <c r="C877">
        <v>7.7820624</v>
      </c>
      <c r="F877">
        <f t="shared" si="13"/>
        <v>185.95238104800001</v>
      </c>
    </row>
    <row r="878" spans="2:6" x14ac:dyDescent="0.3">
      <c r="B878" t="s">
        <v>891</v>
      </c>
      <c r="C878">
        <v>10.352664000000001</v>
      </c>
      <c r="F878">
        <f t="shared" si="13"/>
        <v>247.37690628000001</v>
      </c>
    </row>
    <row r="879" spans="2:6" x14ac:dyDescent="0.3">
      <c r="B879" t="s">
        <v>892</v>
      </c>
      <c r="C879">
        <v>25.350595200000001</v>
      </c>
      <c r="F879">
        <f t="shared" si="13"/>
        <v>605.75247230399998</v>
      </c>
    </row>
    <row r="880" spans="2:6" x14ac:dyDescent="0.3">
      <c r="B880" t="s">
        <v>893</v>
      </c>
      <c r="C880">
        <v>28.846944000000001</v>
      </c>
      <c r="F880">
        <f t="shared" si="13"/>
        <v>689.29772688000003</v>
      </c>
    </row>
    <row r="881" spans="2:6" x14ac:dyDescent="0.3">
      <c r="B881" t="s">
        <v>894</v>
      </c>
      <c r="C881">
        <v>31.221237599999998</v>
      </c>
      <c r="F881">
        <f t="shared" si="13"/>
        <v>746.031472452</v>
      </c>
    </row>
    <row r="882" spans="2:6" x14ac:dyDescent="0.3">
      <c r="B882" t="s">
        <v>895</v>
      </c>
      <c r="C882">
        <v>30.103315200000001</v>
      </c>
      <c r="F882">
        <f t="shared" si="13"/>
        <v>719.31871670400005</v>
      </c>
    </row>
    <row r="883" spans="2:6" x14ac:dyDescent="0.3">
      <c r="B883" t="s">
        <v>896</v>
      </c>
      <c r="C883">
        <v>20.4904224</v>
      </c>
      <c r="F883">
        <f t="shared" si="13"/>
        <v>489.61864324800001</v>
      </c>
    </row>
    <row r="884" spans="2:6" x14ac:dyDescent="0.3">
      <c r="B884" t="s">
        <v>897</v>
      </c>
      <c r="C884">
        <v>27.061574400000001</v>
      </c>
      <c r="F884">
        <f t="shared" si="13"/>
        <v>646.63632028799998</v>
      </c>
    </row>
    <row r="885" spans="2:6" x14ac:dyDescent="0.3">
      <c r="B885" t="s">
        <v>898</v>
      </c>
      <c r="C885">
        <v>24.827795999999999</v>
      </c>
      <c r="F885">
        <f t="shared" si="13"/>
        <v>593.26018541999997</v>
      </c>
    </row>
    <row r="886" spans="2:6" x14ac:dyDescent="0.3">
      <c r="B886" t="s">
        <v>899</v>
      </c>
      <c r="C886">
        <v>18.176054400000002</v>
      </c>
      <c r="F886">
        <f t="shared" si="13"/>
        <v>434.31681988800005</v>
      </c>
    </row>
    <row r="887" spans="2:6" x14ac:dyDescent="0.3">
      <c r="B887" t="s">
        <v>900</v>
      </c>
      <c r="C887">
        <v>7.7634648000000004</v>
      </c>
      <c r="F887">
        <f t="shared" si="13"/>
        <v>185.50799139599999</v>
      </c>
    </row>
    <row r="888" spans="2:6" x14ac:dyDescent="0.3">
      <c r="B888" t="s">
        <v>901</v>
      </c>
      <c r="C888">
        <v>17.049866399999999</v>
      </c>
      <c r="F888">
        <f t="shared" si="13"/>
        <v>407.40655762799997</v>
      </c>
    </row>
    <row r="889" spans="2:6" x14ac:dyDescent="0.3">
      <c r="B889" t="s">
        <v>902</v>
      </c>
      <c r="C889">
        <v>28.791151200000002</v>
      </c>
      <c r="F889">
        <f t="shared" si="13"/>
        <v>687.96455792400002</v>
      </c>
    </row>
    <row r="890" spans="2:6" x14ac:dyDescent="0.3">
      <c r="B890" t="s">
        <v>903</v>
      </c>
      <c r="C890">
        <v>26.0883</v>
      </c>
      <c r="F890">
        <f t="shared" si="13"/>
        <v>623.37992850000001</v>
      </c>
    </row>
    <row r="891" spans="2:6" x14ac:dyDescent="0.3">
      <c r="B891" t="s">
        <v>904</v>
      </c>
      <c r="C891">
        <v>29.6879688</v>
      </c>
      <c r="F891">
        <f t="shared" si="13"/>
        <v>709.39401447599994</v>
      </c>
    </row>
    <row r="892" spans="2:6" x14ac:dyDescent="0.3">
      <c r="B892" t="s">
        <v>905</v>
      </c>
      <c r="C892">
        <v>14.8202208</v>
      </c>
      <c r="F892">
        <f t="shared" si="13"/>
        <v>354.12917601599997</v>
      </c>
    </row>
    <row r="893" spans="2:6" x14ac:dyDescent="0.3">
      <c r="B893" t="s">
        <v>906</v>
      </c>
      <c r="C893">
        <v>15.7501008</v>
      </c>
      <c r="F893">
        <f t="shared" si="13"/>
        <v>376.34865861600002</v>
      </c>
    </row>
    <row r="894" spans="2:6" x14ac:dyDescent="0.3">
      <c r="B894" t="s">
        <v>907</v>
      </c>
      <c r="C894">
        <v>16.101388799999999</v>
      </c>
      <c r="F894">
        <f t="shared" si="13"/>
        <v>384.74268537599994</v>
      </c>
    </row>
    <row r="895" spans="2:6" x14ac:dyDescent="0.3">
      <c r="B895" t="s">
        <v>908</v>
      </c>
      <c r="C895">
        <v>27.855072</v>
      </c>
      <c r="F895">
        <f t="shared" si="13"/>
        <v>665.59694544000001</v>
      </c>
    </row>
    <row r="896" spans="2:6" x14ac:dyDescent="0.3">
      <c r="B896" t="s">
        <v>909</v>
      </c>
      <c r="C896">
        <v>28.005919200000001</v>
      </c>
      <c r="F896">
        <f t="shared" si="13"/>
        <v>669.201439284</v>
      </c>
    </row>
    <row r="897" spans="2:6" x14ac:dyDescent="0.3">
      <c r="B897" t="s">
        <v>910</v>
      </c>
      <c r="C897">
        <v>26.563572000000001</v>
      </c>
      <c r="F897">
        <f t="shared" si="13"/>
        <v>634.73655294000002</v>
      </c>
    </row>
    <row r="898" spans="2:6" x14ac:dyDescent="0.3">
      <c r="B898" t="s">
        <v>911</v>
      </c>
      <c r="C898">
        <v>20.633004</v>
      </c>
      <c r="F898">
        <f t="shared" si="13"/>
        <v>493.02563057999998</v>
      </c>
    </row>
    <row r="899" spans="2:6" x14ac:dyDescent="0.3">
      <c r="B899" t="s">
        <v>912</v>
      </c>
      <c r="C899">
        <v>16.148916</v>
      </c>
      <c r="F899">
        <f t="shared" si="13"/>
        <v>385.87834781999999</v>
      </c>
    </row>
    <row r="900" spans="2:6" x14ac:dyDescent="0.3">
      <c r="B900" t="s">
        <v>913</v>
      </c>
      <c r="C900">
        <v>16.7461056</v>
      </c>
      <c r="F900">
        <f t="shared" si="13"/>
        <v>400.14819331199999</v>
      </c>
    </row>
    <row r="901" spans="2:6" x14ac:dyDescent="0.3">
      <c r="B901" t="s">
        <v>914</v>
      </c>
      <c r="C901">
        <v>26.299072800000001</v>
      </c>
      <c r="F901">
        <f t="shared" si="13"/>
        <v>628.41634455600001</v>
      </c>
    </row>
    <row r="902" spans="2:6" x14ac:dyDescent="0.3">
      <c r="B902" t="s">
        <v>915</v>
      </c>
      <c r="C902">
        <v>17.725579199999999</v>
      </c>
      <c r="F902">
        <f t="shared" si="13"/>
        <v>423.55271498399998</v>
      </c>
    </row>
    <row r="903" spans="2:6" x14ac:dyDescent="0.3">
      <c r="B903" t="s">
        <v>916</v>
      </c>
      <c r="C903">
        <v>9.6645527999999992</v>
      </c>
      <c r="F903">
        <f t="shared" si="13"/>
        <v>230.93448915599998</v>
      </c>
    </row>
    <row r="904" spans="2:6" x14ac:dyDescent="0.3">
      <c r="B904" t="s">
        <v>917</v>
      </c>
      <c r="C904">
        <v>16.607656800000001</v>
      </c>
      <c r="F904">
        <f t="shared" si="13"/>
        <v>396.83995923600003</v>
      </c>
    </row>
    <row r="905" spans="2:6" x14ac:dyDescent="0.3">
      <c r="B905" t="s">
        <v>918</v>
      </c>
      <c r="C905">
        <v>19.579139999999999</v>
      </c>
      <c r="F905">
        <f t="shared" si="13"/>
        <v>467.84355029999995</v>
      </c>
    </row>
    <row r="906" spans="2:6" x14ac:dyDescent="0.3">
      <c r="B906" t="s">
        <v>919</v>
      </c>
      <c r="C906">
        <v>27.613303200000001</v>
      </c>
      <c r="F906">
        <f t="shared" si="13"/>
        <v>659.81987996400005</v>
      </c>
    </row>
    <row r="907" spans="2:6" x14ac:dyDescent="0.3">
      <c r="B907" t="s">
        <v>920</v>
      </c>
      <c r="C907">
        <v>30.886480800000001</v>
      </c>
      <c r="F907">
        <f t="shared" si="13"/>
        <v>738.03245871600006</v>
      </c>
    </row>
    <row r="908" spans="2:6" x14ac:dyDescent="0.3">
      <c r="B908" t="s">
        <v>921</v>
      </c>
      <c r="C908">
        <v>17.2833696</v>
      </c>
      <c r="F908">
        <f t="shared" si="13"/>
        <v>412.98611659199997</v>
      </c>
    </row>
    <row r="909" spans="2:6" x14ac:dyDescent="0.3">
      <c r="B909" t="s">
        <v>922</v>
      </c>
      <c r="C909">
        <v>25.5902976</v>
      </c>
      <c r="F909">
        <f t="shared" si="13"/>
        <v>611.48016115199994</v>
      </c>
    </row>
    <row r="910" spans="2:6" x14ac:dyDescent="0.3">
      <c r="B910" t="s">
        <v>923</v>
      </c>
      <c r="C910">
        <v>20.083341600000001</v>
      </c>
      <c r="F910">
        <f t="shared" si="13"/>
        <v>479.89144753200003</v>
      </c>
    </row>
    <row r="911" spans="2:6" x14ac:dyDescent="0.3">
      <c r="B911" t="s">
        <v>924</v>
      </c>
      <c r="C911">
        <v>23.2449336</v>
      </c>
      <c r="F911">
        <f t="shared" si="13"/>
        <v>555.43768837200003</v>
      </c>
    </row>
    <row r="912" spans="2:6" x14ac:dyDescent="0.3">
      <c r="B912" t="s">
        <v>925</v>
      </c>
      <c r="C912">
        <v>20.587543199999999</v>
      </c>
      <c r="F912">
        <f t="shared" si="13"/>
        <v>491.93934476399994</v>
      </c>
    </row>
    <row r="913" spans="2:6" x14ac:dyDescent="0.3">
      <c r="B913" t="s">
        <v>926</v>
      </c>
      <c r="C913">
        <v>23.827658400000001</v>
      </c>
      <c r="F913">
        <f t="shared" si="13"/>
        <v>569.36189746800005</v>
      </c>
    </row>
    <row r="914" spans="2:6" x14ac:dyDescent="0.3">
      <c r="B914" t="s">
        <v>927</v>
      </c>
      <c r="C914">
        <v>25.929187200000001</v>
      </c>
      <c r="F914">
        <f t="shared" si="13"/>
        <v>619.577928144</v>
      </c>
    </row>
    <row r="915" spans="2:6" x14ac:dyDescent="0.3">
      <c r="B915" t="s">
        <v>928</v>
      </c>
      <c r="C915">
        <v>22.912243199999999</v>
      </c>
      <c r="F915">
        <f t="shared" ref="F915:F978" si="14">(C915*$F$15)</f>
        <v>547.48805126399998</v>
      </c>
    </row>
    <row r="916" spans="2:6" x14ac:dyDescent="0.3">
      <c r="B916" t="s">
        <v>929</v>
      </c>
      <c r="C916">
        <v>22.662208799999998</v>
      </c>
      <c r="F916">
        <f t="shared" si="14"/>
        <v>541.513479276</v>
      </c>
    </row>
    <row r="917" spans="2:6" x14ac:dyDescent="0.3">
      <c r="B917" t="s">
        <v>930</v>
      </c>
      <c r="C917">
        <v>13.9482</v>
      </c>
      <c r="F917">
        <f t="shared" si="14"/>
        <v>333.292239</v>
      </c>
    </row>
    <row r="918" spans="2:6" x14ac:dyDescent="0.3">
      <c r="B918" t="s">
        <v>931</v>
      </c>
      <c r="C918">
        <v>17.967348000000001</v>
      </c>
      <c r="F918">
        <f t="shared" si="14"/>
        <v>429.32978045999999</v>
      </c>
    </row>
    <row r="919" spans="2:6" x14ac:dyDescent="0.3">
      <c r="B919" t="s">
        <v>932</v>
      </c>
      <c r="C919">
        <v>20.066810400000001</v>
      </c>
      <c r="F919">
        <f t="shared" si="14"/>
        <v>479.49643450800005</v>
      </c>
    </row>
    <row r="920" spans="2:6" x14ac:dyDescent="0.3">
      <c r="B920" t="s">
        <v>933</v>
      </c>
      <c r="C920">
        <v>30.475267200000001</v>
      </c>
      <c r="F920">
        <f t="shared" si="14"/>
        <v>728.20650974399996</v>
      </c>
    </row>
    <row r="921" spans="2:6" x14ac:dyDescent="0.3">
      <c r="B921" t="s">
        <v>934</v>
      </c>
      <c r="C921">
        <v>30.688106399999999</v>
      </c>
      <c r="F921">
        <f t="shared" si="14"/>
        <v>733.29230242799997</v>
      </c>
    </row>
    <row r="922" spans="2:6" x14ac:dyDescent="0.3">
      <c r="B922" t="s">
        <v>935</v>
      </c>
      <c r="C922">
        <v>16.093123200000001</v>
      </c>
      <c r="F922">
        <f t="shared" si="14"/>
        <v>384.54517886400004</v>
      </c>
    </row>
    <row r="923" spans="2:6" x14ac:dyDescent="0.3">
      <c r="B923" t="s">
        <v>936</v>
      </c>
      <c r="C923">
        <v>6.4988279999999996</v>
      </c>
      <c r="F923">
        <f t="shared" si="14"/>
        <v>155.28949505999998</v>
      </c>
    </row>
    <row r="924" spans="2:6" x14ac:dyDescent="0.3">
      <c r="B924" t="s">
        <v>937</v>
      </c>
      <c r="C924">
        <v>21.424435200000001</v>
      </c>
      <c r="F924">
        <f t="shared" si="14"/>
        <v>511.93687910400001</v>
      </c>
    </row>
    <row r="925" spans="2:6" x14ac:dyDescent="0.3">
      <c r="B925" t="s">
        <v>938</v>
      </c>
      <c r="C925">
        <v>31.223303999999999</v>
      </c>
      <c r="F925">
        <f t="shared" si="14"/>
        <v>746.08084908000001</v>
      </c>
    </row>
    <row r="926" spans="2:6" x14ac:dyDescent="0.3">
      <c r="B926" t="s">
        <v>939</v>
      </c>
      <c r="C926">
        <v>30.035124</v>
      </c>
      <c r="F926">
        <f t="shared" si="14"/>
        <v>717.68928798000002</v>
      </c>
    </row>
    <row r="927" spans="2:6" x14ac:dyDescent="0.3">
      <c r="B927" t="s">
        <v>940</v>
      </c>
      <c r="C927">
        <v>29.415203999999999</v>
      </c>
      <c r="F927">
        <f t="shared" si="14"/>
        <v>702.87629958000002</v>
      </c>
    </row>
    <row r="928" spans="2:6" x14ac:dyDescent="0.3">
      <c r="B928" t="s">
        <v>941</v>
      </c>
      <c r="C928">
        <v>15.066122399999999</v>
      </c>
      <c r="F928">
        <f t="shared" si="14"/>
        <v>360.004994748</v>
      </c>
    </row>
    <row r="929" spans="2:6" x14ac:dyDescent="0.3">
      <c r="B929" t="s">
        <v>942</v>
      </c>
      <c r="C929">
        <v>29.260224000000001</v>
      </c>
      <c r="F929">
        <f t="shared" si="14"/>
        <v>699.17305248000002</v>
      </c>
    </row>
    <row r="930" spans="2:6" x14ac:dyDescent="0.3">
      <c r="B930" t="s">
        <v>943</v>
      </c>
      <c r="C930">
        <v>26.567704800000001</v>
      </c>
      <c r="F930">
        <f t="shared" si="14"/>
        <v>634.83530619600003</v>
      </c>
    </row>
    <row r="931" spans="2:6" x14ac:dyDescent="0.3">
      <c r="B931" t="s">
        <v>944</v>
      </c>
      <c r="C931">
        <v>30.035124</v>
      </c>
      <c r="F931">
        <f t="shared" si="14"/>
        <v>717.68928798000002</v>
      </c>
    </row>
    <row r="932" spans="2:6" x14ac:dyDescent="0.3">
      <c r="B932" t="s">
        <v>945</v>
      </c>
      <c r="C932">
        <v>27.983188800000001</v>
      </c>
      <c r="F932">
        <f t="shared" si="14"/>
        <v>668.65829637599995</v>
      </c>
    </row>
    <row r="933" spans="2:6" x14ac:dyDescent="0.3">
      <c r="B933" t="s">
        <v>946</v>
      </c>
      <c r="C933">
        <v>31.388615999999999</v>
      </c>
      <c r="F933">
        <f t="shared" si="14"/>
        <v>750.03097931999991</v>
      </c>
    </row>
    <row r="934" spans="2:6" x14ac:dyDescent="0.3">
      <c r="B934" t="s">
        <v>947</v>
      </c>
      <c r="C934">
        <v>30.194236799999999</v>
      </c>
      <c r="F934">
        <f t="shared" si="14"/>
        <v>721.49128833599991</v>
      </c>
    </row>
    <row r="935" spans="2:6" x14ac:dyDescent="0.3">
      <c r="B935" t="s">
        <v>948</v>
      </c>
      <c r="C935">
        <v>22.934973599999999</v>
      </c>
      <c r="F935">
        <f t="shared" si="14"/>
        <v>548.03119417200003</v>
      </c>
    </row>
    <row r="936" spans="2:6" x14ac:dyDescent="0.3">
      <c r="B936" t="s">
        <v>949</v>
      </c>
      <c r="C936">
        <v>20.008951199999998</v>
      </c>
      <c r="F936">
        <f t="shared" si="14"/>
        <v>478.11388892399998</v>
      </c>
    </row>
    <row r="937" spans="2:6" x14ac:dyDescent="0.3">
      <c r="B937" t="s">
        <v>950</v>
      </c>
      <c r="C937">
        <v>30.710836799999999</v>
      </c>
      <c r="F937">
        <f t="shared" si="14"/>
        <v>733.83544533600002</v>
      </c>
    </row>
    <row r="938" spans="2:6" x14ac:dyDescent="0.3">
      <c r="B938" t="s">
        <v>951</v>
      </c>
      <c r="C938">
        <v>31.5208656</v>
      </c>
      <c r="F938">
        <f t="shared" si="14"/>
        <v>753.19108351199998</v>
      </c>
    </row>
    <row r="939" spans="2:6" x14ac:dyDescent="0.3">
      <c r="B939" t="s">
        <v>952</v>
      </c>
      <c r="C939">
        <v>31.607654400000001</v>
      </c>
      <c r="F939">
        <f t="shared" si="14"/>
        <v>755.26490188800005</v>
      </c>
    </row>
    <row r="940" spans="2:6" x14ac:dyDescent="0.3">
      <c r="B940" t="s">
        <v>953</v>
      </c>
      <c r="C940">
        <v>26.954121600000001</v>
      </c>
      <c r="F940">
        <f t="shared" si="14"/>
        <v>644.06873563199997</v>
      </c>
    </row>
    <row r="941" spans="2:6" x14ac:dyDescent="0.3">
      <c r="B941" t="s">
        <v>954</v>
      </c>
      <c r="C941">
        <v>27.801345600000001</v>
      </c>
      <c r="F941">
        <f t="shared" si="14"/>
        <v>664.31315311200001</v>
      </c>
    </row>
    <row r="942" spans="2:6" x14ac:dyDescent="0.3">
      <c r="B942" t="s">
        <v>955</v>
      </c>
      <c r="C942">
        <v>25.081963200000001</v>
      </c>
      <c r="F942">
        <f t="shared" si="14"/>
        <v>599.33351066399996</v>
      </c>
    </row>
    <row r="943" spans="2:6" x14ac:dyDescent="0.3">
      <c r="B943" t="s">
        <v>956</v>
      </c>
      <c r="C943">
        <v>30.702571200000001</v>
      </c>
      <c r="F943">
        <f t="shared" si="14"/>
        <v>733.637938824</v>
      </c>
    </row>
    <row r="944" spans="2:6" x14ac:dyDescent="0.3">
      <c r="B944" t="s">
        <v>957</v>
      </c>
      <c r="C944">
        <v>17.409420000000001</v>
      </c>
      <c r="F944">
        <f t="shared" si="14"/>
        <v>415.99809090000002</v>
      </c>
    </row>
    <row r="945" spans="2:6" x14ac:dyDescent="0.3">
      <c r="B945" t="s">
        <v>958</v>
      </c>
      <c r="C945">
        <v>22.151807999999999</v>
      </c>
      <c r="F945">
        <f t="shared" si="14"/>
        <v>529.31745216000002</v>
      </c>
    </row>
    <row r="946" spans="2:6" x14ac:dyDescent="0.3">
      <c r="B946" t="s">
        <v>959</v>
      </c>
      <c r="C946">
        <v>24.3380592</v>
      </c>
      <c r="F946">
        <f t="shared" si="14"/>
        <v>581.55792458400003</v>
      </c>
    </row>
    <row r="947" spans="2:6" x14ac:dyDescent="0.3">
      <c r="B947" t="s">
        <v>960</v>
      </c>
      <c r="C947">
        <v>19.843639199999998</v>
      </c>
      <c r="F947">
        <f t="shared" si="14"/>
        <v>474.16375868399996</v>
      </c>
    </row>
    <row r="948" spans="2:6" x14ac:dyDescent="0.3">
      <c r="B948" t="s">
        <v>961</v>
      </c>
      <c r="C948">
        <v>23.569358399999999</v>
      </c>
      <c r="F948">
        <f t="shared" si="14"/>
        <v>563.18981896799994</v>
      </c>
    </row>
    <row r="949" spans="2:6" x14ac:dyDescent="0.3">
      <c r="B949" t="s">
        <v>962</v>
      </c>
      <c r="C949">
        <v>16.0703928</v>
      </c>
      <c r="F949">
        <f t="shared" si="14"/>
        <v>384.00203595599999</v>
      </c>
    </row>
    <row r="950" spans="2:6" x14ac:dyDescent="0.3">
      <c r="B950" t="s">
        <v>963</v>
      </c>
      <c r="C950">
        <v>23.809060800000001</v>
      </c>
      <c r="F950">
        <f t="shared" si="14"/>
        <v>568.91750781600001</v>
      </c>
    </row>
    <row r="951" spans="2:6" x14ac:dyDescent="0.3">
      <c r="B951" t="s">
        <v>964</v>
      </c>
      <c r="C951">
        <v>28.2042936</v>
      </c>
      <c r="F951">
        <f t="shared" si="14"/>
        <v>673.94159557199998</v>
      </c>
    </row>
    <row r="952" spans="2:6" x14ac:dyDescent="0.3">
      <c r="B952" t="s">
        <v>965</v>
      </c>
      <c r="C952">
        <v>27.042976800000002</v>
      </c>
      <c r="F952">
        <f t="shared" si="14"/>
        <v>646.19193063600005</v>
      </c>
    </row>
    <row r="953" spans="2:6" x14ac:dyDescent="0.3">
      <c r="B953" t="s">
        <v>966</v>
      </c>
      <c r="C953">
        <v>22.901911200000001</v>
      </c>
      <c r="F953">
        <f t="shared" si="14"/>
        <v>547.24116812399996</v>
      </c>
    </row>
    <row r="954" spans="2:6" x14ac:dyDescent="0.3">
      <c r="B954" t="s">
        <v>967</v>
      </c>
      <c r="C954">
        <v>19.167926399999999</v>
      </c>
      <c r="F954">
        <f t="shared" si="14"/>
        <v>458.01760132799996</v>
      </c>
    </row>
    <row r="955" spans="2:6" x14ac:dyDescent="0.3">
      <c r="B955" t="s">
        <v>968</v>
      </c>
      <c r="C955">
        <v>24.2533368</v>
      </c>
      <c r="F955">
        <f t="shared" si="14"/>
        <v>579.53348283599996</v>
      </c>
    </row>
    <row r="956" spans="2:6" x14ac:dyDescent="0.3">
      <c r="B956" t="s">
        <v>969</v>
      </c>
      <c r="C956">
        <v>25.356794399999998</v>
      </c>
      <c r="F956">
        <f t="shared" si="14"/>
        <v>605.90060218799999</v>
      </c>
    </row>
    <row r="957" spans="2:6" x14ac:dyDescent="0.3">
      <c r="B957" t="s">
        <v>970</v>
      </c>
      <c r="C957">
        <v>20.649535199999999</v>
      </c>
      <c r="F957">
        <f t="shared" si="14"/>
        <v>493.42064360399996</v>
      </c>
    </row>
    <row r="958" spans="2:6" x14ac:dyDescent="0.3">
      <c r="B958" t="s">
        <v>971</v>
      </c>
      <c r="C958">
        <v>18.992282400000001</v>
      </c>
      <c r="F958">
        <f t="shared" si="14"/>
        <v>453.82058794800002</v>
      </c>
    </row>
    <row r="959" spans="2:6" x14ac:dyDescent="0.3">
      <c r="B959" t="s">
        <v>972</v>
      </c>
      <c r="C959">
        <v>24.840194400000001</v>
      </c>
      <c r="F959">
        <f t="shared" si="14"/>
        <v>593.556445188</v>
      </c>
    </row>
    <row r="960" spans="2:6" x14ac:dyDescent="0.3">
      <c r="B960" t="s">
        <v>973</v>
      </c>
      <c r="C960">
        <v>19.407628800000001</v>
      </c>
      <c r="F960">
        <f t="shared" si="14"/>
        <v>463.74529017600003</v>
      </c>
    </row>
    <row r="961" spans="2:6" x14ac:dyDescent="0.3">
      <c r="B961" t="s">
        <v>974</v>
      </c>
      <c r="C961">
        <v>19.5626088</v>
      </c>
      <c r="F961">
        <f t="shared" si="14"/>
        <v>467.44853727599997</v>
      </c>
    </row>
    <row r="962" spans="2:6" x14ac:dyDescent="0.3">
      <c r="B962" t="s">
        <v>975</v>
      </c>
      <c r="C962">
        <v>19.306375200000002</v>
      </c>
      <c r="F962">
        <f t="shared" si="14"/>
        <v>461.32583540400003</v>
      </c>
    </row>
    <row r="963" spans="2:6" x14ac:dyDescent="0.3">
      <c r="B963" t="s">
        <v>976</v>
      </c>
      <c r="C963">
        <v>15.3388872</v>
      </c>
      <c r="F963">
        <f t="shared" si="14"/>
        <v>366.52270964399997</v>
      </c>
    </row>
    <row r="964" spans="2:6" x14ac:dyDescent="0.3">
      <c r="B964" t="s">
        <v>977</v>
      </c>
      <c r="C964">
        <v>23.771865600000002</v>
      </c>
      <c r="F964">
        <f t="shared" si="14"/>
        <v>568.02872851200004</v>
      </c>
    </row>
    <row r="965" spans="2:6" x14ac:dyDescent="0.3">
      <c r="B965" t="s">
        <v>978</v>
      </c>
      <c r="C965">
        <v>19.362168</v>
      </c>
      <c r="F965">
        <f t="shared" si="14"/>
        <v>462.65900435999998</v>
      </c>
    </row>
    <row r="966" spans="2:6" x14ac:dyDescent="0.3">
      <c r="B966" t="s">
        <v>979</v>
      </c>
      <c r="C966">
        <v>23.999169599999998</v>
      </c>
      <c r="F966">
        <f t="shared" si="14"/>
        <v>573.46015759199997</v>
      </c>
    </row>
    <row r="967" spans="2:6" x14ac:dyDescent="0.3">
      <c r="B967" t="s">
        <v>980</v>
      </c>
      <c r="C967">
        <v>25.701883200000001</v>
      </c>
      <c r="F967">
        <f t="shared" si="14"/>
        <v>614.14649906400007</v>
      </c>
    </row>
    <row r="968" spans="2:6" x14ac:dyDescent="0.3">
      <c r="B968" t="s">
        <v>981</v>
      </c>
      <c r="C968">
        <v>23.540428800000001</v>
      </c>
      <c r="F968">
        <f t="shared" si="14"/>
        <v>562.49854617599999</v>
      </c>
    </row>
    <row r="969" spans="2:6" x14ac:dyDescent="0.3">
      <c r="B969" t="s">
        <v>982</v>
      </c>
      <c r="C969">
        <v>27.7331544</v>
      </c>
      <c r="F969">
        <f t="shared" si="14"/>
        <v>662.68372438799997</v>
      </c>
    </row>
    <row r="970" spans="2:6" x14ac:dyDescent="0.3">
      <c r="B970" t="s">
        <v>983</v>
      </c>
      <c r="C970">
        <v>27.392198400000002</v>
      </c>
      <c r="F970">
        <f t="shared" si="14"/>
        <v>654.53658076800002</v>
      </c>
    </row>
    <row r="971" spans="2:6" x14ac:dyDescent="0.3">
      <c r="B971" t="s">
        <v>984</v>
      </c>
      <c r="C971">
        <v>28.632038399999999</v>
      </c>
      <c r="F971">
        <f t="shared" si="14"/>
        <v>684.16255756800001</v>
      </c>
    </row>
    <row r="972" spans="2:6" x14ac:dyDescent="0.3">
      <c r="B972" t="s">
        <v>985</v>
      </c>
      <c r="C972">
        <v>10.652291999999999</v>
      </c>
      <c r="F972">
        <f t="shared" si="14"/>
        <v>254.53651733999999</v>
      </c>
    </row>
    <row r="973" spans="2:6" x14ac:dyDescent="0.3">
      <c r="B973" t="s">
        <v>986</v>
      </c>
      <c r="C973">
        <v>25.809335999999998</v>
      </c>
      <c r="F973">
        <f t="shared" si="14"/>
        <v>616.71408371999996</v>
      </c>
    </row>
    <row r="974" spans="2:6" x14ac:dyDescent="0.3">
      <c r="B974" t="s">
        <v>987</v>
      </c>
      <c r="C974">
        <v>27.646365599999999</v>
      </c>
      <c r="F974">
        <f t="shared" si="14"/>
        <v>660.60990601200001</v>
      </c>
    </row>
    <row r="975" spans="2:6" x14ac:dyDescent="0.3">
      <c r="B975" t="s">
        <v>988</v>
      </c>
      <c r="C975">
        <v>24.741007199999999</v>
      </c>
      <c r="F975">
        <f t="shared" si="14"/>
        <v>591.18636704400001</v>
      </c>
    </row>
    <row r="976" spans="2:6" x14ac:dyDescent="0.3">
      <c r="B976" t="s">
        <v>989</v>
      </c>
      <c r="C976">
        <v>25.019971200000001</v>
      </c>
      <c r="F976">
        <f t="shared" si="14"/>
        <v>597.85221182400005</v>
      </c>
    </row>
    <row r="977" spans="2:6" x14ac:dyDescent="0.3">
      <c r="B977" t="s">
        <v>990</v>
      </c>
      <c r="C977">
        <v>23.14368</v>
      </c>
      <c r="F977">
        <f t="shared" si="14"/>
        <v>553.01823360000003</v>
      </c>
    </row>
    <row r="978" spans="2:6" x14ac:dyDescent="0.3">
      <c r="B978" t="s">
        <v>991</v>
      </c>
      <c r="C978">
        <v>13.0761792</v>
      </c>
      <c r="F978">
        <f t="shared" si="14"/>
        <v>312.45530198400002</v>
      </c>
    </row>
    <row r="979" spans="2:6" x14ac:dyDescent="0.3">
      <c r="B979" t="s">
        <v>992</v>
      </c>
      <c r="C979">
        <v>22.286124000000001</v>
      </c>
      <c r="F979">
        <f t="shared" ref="F979:F1042" si="15">(C979*$F$15)</f>
        <v>532.52693297999997</v>
      </c>
    </row>
    <row r="980" spans="2:6" x14ac:dyDescent="0.3">
      <c r="B980" t="s">
        <v>993</v>
      </c>
      <c r="C980">
        <v>18.074800799999998</v>
      </c>
      <c r="F980">
        <f t="shared" si="15"/>
        <v>431.89736511599995</v>
      </c>
    </row>
    <row r="981" spans="2:6" x14ac:dyDescent="0.3">
      <c r="B981" t="s">
        <v>994</v>
      </c>
      <c r="C981">
        <v>16.020799199999999</v>
      </c>
      <c r="F981">
        <f t="shared" si="15"/>
        <v>382.81699688399999</v>
      </c>
    </row>
    <row r="982" spans="2:6" x14ac:dyDescent="0.3">
      <c r="B982" t="s">
        <v>995</v>
      </c>
      <c r="C982">
        <v>23.6788776</v>
      </c>
      <c r="F982">
        <f t="shared" si="15"/>
        <v>565.80678025199995</v>
      </c>
    </row>
    <row r="983" spans="2:6" x14ac:dyDescent="0.3">
      <c r="B983" t="s">
        <v>996</v>
      </c>
      <c r="C983">
        <v>20.442895199999999</v>
      </c>
      <c r="F983">
        <f t="shared" si="15"/>
        <v>488.48298080399996</v>
      </c>
    </row>
    <row r="984" spans="2:6" x14ac:dyDescent="0.3">
      <c r="B984" t="s">
        <v>997</v>
      </c>
      <c r="C984">
        <v>18.258710399999998</v>
      </c>
      <c r="F984">
        <f t="shared" si="15"/>
        <v>436.29188500799995</v>
      </c>
    </row>
    <row r="985" spans="2:6" x14ac:dyDescent="0.3">
      <c r="B985" t="s">
        <v>998</v>
      </c>
      <c r="C985">
        <v>24.2326728</v>
      </c>
      <c r="F985">
        <f t="shared" si="15"/>
        <v>579.03971655600003</v>
      </c>
    </row>
    <row r="986" spans="2:6" x14ac:dyDescent="0.3">
      <c r="B986" t="s">
        <v>999</v>
      </c>
      <c r="C986">
        <v>26.137893600000002</v>
      </c>
      <c r="F986">
        <f t="shared" si="15"/>
        <v>624.564967572</v>
      </c>
    </row>
    <row r="987" spans="2:6" x14ac:dyDescent="0.3">
      <c r="B987" t="s">
        <v>1000</v>
      </c>
      <c r="C987">
        <v>20.7177264</v>
      </c>
      <c r="F987">
        <f t="shared" si="15"/>
        <v>495.050072328</v>
      </c>
    </row>
    <row r="988" spans="2:6" x14ac:dyDescent="0.3">
      <c r="B988" t="s">
        <v>1001</v>
      </c>
      <c r="C988">
        <v>12.410798399999999</v>
      </c>
      <c r="F988">
        <f t="shared" si="15"/>
        <v>296.55602776799998</v>
      </c>
    </row>
    <row r="989" spans="2:6" x14ac:dyDescent="0.3">
      <c r="B989" t="s">
        <v>1002</v>
      </c>
      <c r="C989">
        <v>17.4858768</v>
      </c>
      <c r="F989">
        <f t="shared" si="15"/>
        <v>417.82502613599996</v>
      </c>
    </row>
    <row r="990" spans="2:6" x14ac:dyDescent="0.3">
      <c r="B990" t="s">
        <v>1003</v>
      </c>
      <c r="C990">
        <v>23.3110584</v>
      </c>
      <c r="F990">
        <f t="shared" si="15"/>
        <v>557.01774046799994</v>
      </c>
    </row>
    <row r="991" spans="2:6" x14ac:dyDescent="0.3">
      <c r="B991" t="s">
        <v>1004</v>
      </c>
      <c r="C991">
        <v>22.513428000000001</v>
      </c>
      <c r="F991">
        <f t="shared" si="15"/>
        <v>537.95836206000001</v>
      </c>
    </row>
    <row r="992" spans="2:6" x14ac:dyDescent="0.3">
      <c r="B992" t="s">
        <v>1005</v>
      </c>
      <c r="C992">
        <v>18.876563999999998</v>
      </c>
      <c r="F992">
        <f t="shared" si="15"/>
        <v>451.05549677999994</v>
      </c>
    </row>
    <row r="993" spans="2:6" x14ac:dyDescent="0.3">
      <c r="B993" t="s">
        <v>1006</v>
      </c>
      <c r="C993">
        <v>25.110892799999998</v>
      </c>
      <c r="F993">
        <f t="shared" si="15"/>
        <v>600.02478345599991</v>
      </c>
    </row>
    <row r="994" spans="2:6" x14ac:dyDescent="0.3">
      <c r="B994" t="s">
        <v>1007</v>
      </c>
      <c r="C994">
        <v>21.792254400000001</v>
      </c>
      <c r="F994">
        <f t="shared" si="15"/>
        <v>520.72591888800002</v>
      </c>
    </row>
    <row r="995" spans="2:6" x14ac:dyDescent="0.3">
      <c r="B995" t="s">
        <v>1008</v>
      </c>
      <c r="C995">
        <v>22.120812000000001</v>
      </c>
      <c r="F995">
        <f t="shared" si="15"/>
        <v>528.57680274000006</v>
      </c>
    </row>
    <row r="996" spans="2:6" x14ac:dyDescent="0.3">
      <c r="B996" t="s">
        <v>1009</v>
      </c>
      <c r="C996">
        <v>21.112408800000001</v>
      </c>
      <c r="F996">
        <f t="shared" si="15"/>
        <v>504.48100827600001</v>
      </c>
    </row>
    <row r="997" spans="2:6" x14ac:dyDescent="0.3">
      <c r="B997" t="s">
        <v>1010</v>
      </c>
      <c r="C997">
        <v>19.787846399999999</v>
      </c>
      <c r="F997">
        <f t="shared" si="15"/>
        <v>472.83058972799995</v>
      </c>
    </row>
    <row r="998" spans="2:6" x14ac:dyDescent="0.3">
      <c r="B998" t="s">
        <v>1011</v>
      </c>
      <c r="C998">
        <v>21.5401536</v>
      </c>
      <c r="F998">
        <f t="shared" si="15"/>
        <v>514.70197027200004</v>
      </c>
    </row>
    <row r="999" spans="2:6" x14ac:dyDescent="0.3">
      <c r="B999" t="s">
        <v>1012</v>
      </c>
      <c r="C999">
        <v>14.6797056</v>
      </c>
      <c r="F999">
        <f t="shared" si="15"/>
        <v>350.77156531200001</v>
      </c>
    </row>
    <row r="1000" spans="2:6" x14ac:dyDescent="0.3">
      <c r="B1000" t="s">
        <v>1013</v>
      </c>
      <c r="C1000">
        <v>11.7867456</v>
      </c>
      <c r="F1000">
        <f t="shared" si="15"/>
        <v>281.64428611199997</v>
      </c>
    </row>
    <row r="1001" spans="2:6" x14ac:dyDescent="0.3">
      <c r="B1001" t="s">
        <v>1014</v>
      </c>
      <c r="C1001">
        <v>13.6899</v>
      </c>
      <c r="F1001">
        <f t="shared" si="15"/>
        <v>327.1201605</v>
      </c>
    </row>
    <row r="1002" spans="2:6" x14ac:dyDescent="0.3">
      <c r="B1002" t="s">
        <v>1015</v>
      </c>
      <c r="C1002">
        <v>17.704915199999999</v>
      </c>
      <c r="F1002">
        <f t="shared" si="15"/>
        <v>423.05894870399993</v>
      </c>
    </row>
    <row r="1003" spans="2:6" x14ac:dyDescent="0.3">
      <c r="B1003" t="s">
        <v>1016</v>
      </c>
      <c r="C1003">
        <v>16.204708799999999</v>
      </c>
      <c r="F1003">
        <f t="shared" si="15"/>
        <v>387.21151677599994</v>
      </c>
    </row>
    <row r="1004" spans="2:6" x14ac:dyDescent="0.3">
      <c r="B1004" t="s">
        <v>1017</v>
      </c>
      <c r="C1004">
        <v>10.3175352</v>
      </c>
      <c r="F1004">
        <f t="shared" si="15"/>
        <v>246.53750360399999</v>
      </c>
    </row>
    <row r="1005" spans="2:6" x14ac:dyDescent="0.3">
      <c r="B1005" t="s">
        <v>1018</v>
      </c>
      <c r="C1005">
        <v>23.300726399999999</v>
      </c>
      <c r="F1005">
        <f t="shared" si="15"/>
        <v>556.77085732799992</v>
      </c>
    </row>
    <row r="1006" spans="2:6" x14ac:dyDescent="0.3">
      <c r="B1006" t="s">
        <v>1019</v>
      </c>
      <c r="C1006">
        <v>23.705740800000001</v>
      </c>
      <c r="F1006">
        <f t="shared" si="15"/>
        <v>566.44867641600001</v>
      </c>
    </row>
    <row r="1007" spans="2:6" x14ac:dyDescent="0.3">
      <c r="B1007" t="s">
        <v>1020</v>
      </c>
      <c r="C1007">
        <v>22.790325599999999</v>
      </c>
      <c r="F1007">
        <f t="shared" si="15"/>
        <v>544.57483021199994</v>
      </c>
    </row>
    <row r="1008" spans="2:6" x14ac:dyDescent="0.3">
      <c r="B1008" t="s">
        <v>1021</v>
      </c>
      <c r="C1008">
        <v>10.743213600000001</v>
      </c>
      <c r="F1008">
        <f t="shared" si="15"/>
        <v>256.70908897200002</v>
      </c>
    </row>
    <row r="1009" spans="2:6" x14ac:dyDescent="0.3">
      <c r="B1009" t="s">
        <v>1022</v>
      </c>
      <c r="C1009">
        <v>14.3780112</v>
      </c>
      <c r="F1009">
        <f t="shared" si="15"/>
        <v>343.56257762399997</v>
      </c>
    </row>
    <row r="1010" spans="2:6" x14ac:dyDescent="0.3">
      <c r="B1010" t="s">
        <v>1023</v>
      </c>
      <c r="C1010">
        <v>22.356381599999999</v>
      </c>
      <c r="F1010">
        <f t="shared" si="15"/>
        <v>534.20573833200001</v>
      </c>
    </row>
    <row r="1011" spans="2:6" x14ac:dyDescent="0.3">
      <c r="B1011" t="s">
        <v>1024</v>
      </c>
      <c r="C1011">
        <v>22.850251199999999</v>
      </c>
      <c r="F1011">
        <f t="shared" si="15"/>
        <v>546.00675242399996</v>
      </c>
    </row>
    <row r="1012" spans="2:6" x14ac:dyDescent="0.3">
      <c r="B1012" t="s">
        <v>1025</v>
      </c>
      <c r="C1012">
        <v>19.595671200000002</v>
      </c>
      <c r="F1012">
        <f t="shared" si="15"/>
        <v>468.23856332400004</v>
      </c>
    </row>
    <row r="1013" spans="2:6" x14ac:dyDescent="0.3">
      <c r="B1013" t="s">
        <v>1026</v>
      </c>
      <c r="C1013">
        <v>21.802586399999999</v>
      </c>
      <c r="F1013">
        <f t="shared" si="15"/>
        <v>520.97280202799993</v>
      </c>
    </row>
    <row r="1014" spans="2:6" x14ac:dyDescent="0.3">
      <c r="B1014" t="s">
        <v>1027</v>
      </c>
      <c r="C1014">
        <v>22.248928800000002</v>
      </c>
      <c r="F1014">
        <f t="shared" si="15"/>
        <v>531.638153676</v>
      </c>
    </row>
    <row r="1015" spans="2:6" x14ac:dyDescent="0.3">
      <c r="B1015" t="s">
        <v>1028</v>
      </c>
      <c r="C1015">
        <v>21.199197600000002</v>
      </c>
      <c r="F1015">
        <f t="shared" si="15"/>
        <v>506.55482665200003</v>
      </c>
    </row>
    <row r="1016" spans="2:6" x14ac:dyDescent="0.3">
      <c r="B1016" t="s">
        <v>1029</v>
      </c>
      <c r="C1016">
        <v>15.557925600000001</v>
      </c>
      <c r="F1016">
        <f t="shared" si="15"/>
        <v>371.756632212</v>
      </c>
    </row>
    <row r="1017" spans="2:6" x14ac:dyDescent="0.3">
      <c r="B1017" t="s">
        <v>1030</v>
      </c>
      <c r="C1017">
        <v>16.927948799999999</v>
      </c>
      <c r="F1017">
        <f t="shared" si="15"/>
        <v>404.49333657599999</v>
      </c>
    </row>
    <row r="1018" spans="2:6" x14ac:dyDescent="0.3">
      <c r="B1018" t="s">
        <v>1031</v>
      </c>
      <c r="C1018">
        <v>14.4193392</v>
      </c>
      <c r="F1018">
        <f t="shared" si="15"/>
        <v>344.550110184</v>
      </c>
    </row>
    <row r="1019" spans="2:6" x14ac:dyDescent="0.3">
      <c r="B1019" t="s">
        <v>1032</v>
      </c>
      <c r="C1019">
        <v>13.933735199999999</v>
      </c>
      <c r="F1019">
        <f t="shared" si="15"/>
        <v>332.94660260399996</v>
      </c>
    </row>
    <row r="1020" spans="2:6" x14ac:dyDescent="0.3">
      <c r="B1020" t="s">
        <v>1033</v>
      </c>
      <c r="C1020">
        <v>18.182253599999999</v>
      </c>
      <c r="F1020">
        <f t="shared" si="15"/>
        <v>434.46494977199995</v>
      </c>
    </row>
    <row r="1021" spans="2:6" x14ac:dyDescent="0.3">
      <c r="B1021" t="s">
        <v>1034</v>
      </c>
      <c r="C1021">
        <v>21.135139200000001</v>
      </c>
      <c r="F1021">
        <f t="shared" si="15"/>
        <v>505.024151184</v>
      </c>
    </row>
    <row r="1022" spans="2:6" x14ac:dyDescent="0.3">
      <c r="B1022" t="s">
        <v>1035</v>
      </c>
      <c r="C1022">
        <v>11.115165599999999</v>
      </c>
      <c r="F1022">
        <f t="shared" si="15"/>
        <v>265.59688201199998</v>
      </c>
    </row>
    <row r="1023" spans="2:6" x14ac:dyDescent="0.3">
      <c r="B1023" t="s">
        <v>1036</v>
      </c>
      <c r="C1023">
        <v>2.9818152000000002</v>
      </c>
      <c r="F1023">
        <f t="shared" si="15"/>
        <v>71.250474204</v>
      </c>
    </row>
    <row r="1024" spans="2:6" x14ac:dyDescent="0.3">
      <c r="B1024" t="s">
        <v>1037</v>
      </c>
      <c r="C1024">
        <v>6.2777231999999996</v>
      </c>
      <c r="F1024">
        <f t="shared" si="15"/>
        <v>150.00619586399998</v>
      </c>
    </row>
    <row r="1025" spans="2:6" x14ac:dyDescent="0.3">
      <c r="B1025" t="s">
        <v>1038</v>
      </c>
      <c r="C1025">
        <v>17.068463999999999</v>
      </c>
      <c r="F1025">
        <f t="shared" si="15"/>
        <v>407.85094727999996</v>
      </c>
    </row>
    <row r="1026" spans="2:6" x14ac:dyDescent="0.3">
      <c r="B1026" t="s">
        <v>1039</v>
      </c>
      <c r="C1026">
        <v>17.378423999999999</v>
      </c>
      <c r="F1026">
        <f t="shared" si="15"/>
        <v>415.25744147999995</v>
      </c>
    </row>
    <row r="1027" spans="2:6" x14ac:dyDescent="0.3">
      <c r="B1027" t="s">
        <v>1040</v>
      </c>
      <c r="C1027">
        <v>14.578452</v>
      </c>
      <c r="F1027">
        <f t="shared" si="15"/>
        <v>348.35211054000001</v>
      </c>
    </row>
    <row r="1028" spans="2:6" x14ac:dyDescent="0.3">
      <c r="B1028" t="s">
        <v>1041</v>
      </c>
      <c r="C1028">
        <v>19.798178400000001</v>
      </c>
      <c r="F1028">
        <f t="shared" si="15"/>
        <v>473.07747286800003</v>
      </c>
    </row>
    <row r="1029" spans="2:6" x14ac:dyDescent="0.3">
      <c r="B1029" t="s">
        <v>1042</v>
      </c>
      <c r="C1029">
        <v>19.188590399999999</v>
      </c>
      <c r="F1029">
        <f t="shared" si="15"/>
        <v>458.51136760799994</v>
      </c>
    </row>
    <row r="1030" spans="2:6" x14ac:dyDescent="0.3">
      <c r="B1030" t="s">
        <v>1043</v>
      </c>
      <c r="C1030">
        <v>18.521143200000001</v>
      </c>
      <c r="F1030">
        <f t="shared" si="15"/>
        <v>442.56271676400002</v>
      </c>
    </row>
    <row r="1031" spans="2:6" x14ac:dyDescent="0.3">
      <c r="B1031" t="s">
        <v>1044</v>
      </c>
      <c r="C1031">
        <v>17.9404848</v>
      </c>
      <c r="F1031">
        <f t="shared" si="15"/>
        <v>428.68788429599999</v>
      </c>
    </row>
    <row r="1032" spans="2:6" x14ac:dyDescent="0.3">
      <c r="B1032" t="s">
        <v>1045</v>
      </c>
      <c r="C1032">
        <v>19.477886399999999</v>
      </c>
      <c r="F1032">
        <f t="shared" si="15"/>
        <v>465.42409552799995</v>
      </c>
    </row>
    <row r="1033" spans="2:6" x14ac:dyDescent="0.3">
      <c r="B1033" t="s">
        <v>1046</v>
      </c>
      <c r="C1033">
        <v>18.543873600000001</v>
      </c>
      <c r="F1033">
        <f t="shared" si="15"/>
        <v>443.10585967200001</v>
      </c>
    </row>
    <row r="1034" spans="2:6" x14ac:dyDescent="0.3">
      <c r="B1034" t="s">
        <v>1047</v>
      </c>
      <c r="C1034">
        <v>19.136930400000001</v>
      </c>
      <c r="F1034">
        <f t="shared" si="15"/>
        <v>457.276951908</v>
      </c>
    </row>
    <row r="1035" spans="2:6" x14ac:dyDescent="0.3">
      <c r="B1035" t="s">
        <v>1048</v>
      </c>
      <c r="C1035">
        <v>18.752579999999998</v>
      </c>
      <c r="F1035">
        <f t="shared" si="15"/>
        <v>448.09289909999995</v>
      </c>
    </row>
    <row r="1036" spans="2:6" x14ac:dyDescent="0.3">
      <c r="B1036" t="s">
        <v>1049</v>
      </c>
      <c r="C1036">
        <v>18.5790024</v>
      </c>
      <c r="F1036">
        <f t="shared" si="15"/>
        <v>443.94526234799997</v>
      </c>
    </row>
    <row r="1037" spans="2:6" x14ac:dyDescent="0.3">
      <c r="B1037" t="s">
        <v>1050</v>
      </c>
      <c r="C1037">
        <v>11.1916224</v>
      </c>
      <c r="F1037">
        <f t="shared" si="15"/>
        <v>267.42381724799998</v>
      </c>
    </row>
    <row r="1038" spans="2:6" x14ac:dyDescent="0.3">
      <c r="B1038" t="s">
        <v>1051</v>
      </c>
      <c r="C1038">
        <v>17.909488799999998</v>
      </c>
      <c r="F1038">
        <f t="shared" si="15"/>
        <v>427.94723487599992</v>
      </c>
    </row>
    <row r="1039" spans="2:6" x14ac:dyDescent="0.3">
      <c r="B1039" t="s">
        <v>1052</v>
      </c>
      <c r="C1039">
        <v>18.240112799999999</v>
      </c>
      <c r="F1039">
        <f t="shared" si="15"/>
        <v>435.84749535599997</v>
      </c>
    </row>
    <row r="1040" spans="2:6" x14ac:dyDescent="0.3">
      <c r="B1040" t="s">
        <v>1053</v>
      </c>
      <c r="C1040">
        <v>17.892957599999999</v>
      </c>
      <c r="F1040">
        <f t="shared" si="15"/>
        <v>427.55222185199995</v>
      </c>
    </row>
    <row r="1041" spans="2:6" x14ac:dyDescent="0.3">
      <c r="B1041" t="s">
        <v>1054</v>
      </c>
      <c r="C1041">
        <v>15.826557599999999</v>
      </c>
      <c r="F1041">
        <f t="shared" si="15"/>
        <v>378.17559385199996</v>
      </c>
    </row>
    <row r="1042" spans="2:6" x14ac:dyDescent="0.3">
      <c r="B1042" t="s">
        <v>1055</v>
      </c>
      <c r="C1042">
        <v>17.082928800000001</v>
      </c>
      <c r="F1042">
        <f t="shared" si="15"/>
        <v>408.19658367600005</v>
      </c>
    </row>
    <row r="1043" spans="2:6" x14ac:dyDescent="0.3">
      <c r="B1043" t="s">
        <v>1056</v>
      </c>
      <c r="C1043">
        <v>6.0669503999999996</v>
      </c>
      <c r="F1043">
        <f t="shared" ref="F1043:F1106" si="16">(C1043*$F$15)</f>
        <v>144.969779808</v>
      </c>
    </row>
    <row r="1044" spans="2:6" x14ac:dyDescent="0.3">
      <c r="B1044" t="s">
        <v>1057</v>
      </c>
      <c r="C1044">
        <v>2.7834408000000002</v>
      </c>
      <c r="F1044">
        <f t="shared" si="16"/>
        <v>66.510317916000005</v>
      </c>
    </row>
    <row r="1045" spans="2:6" x14ac:dyDescent="0.3">
      <c r="B1045" t="s">
        <v>1058</v>
      </c>
      <c r="C1045">
        <v>3.4674192000000001</v>
      </c>
      <c r="F1045">
        <f t="shared" si="16"/>
        <v>82.853981783999998</v>
      </c>
    </row>
    <row r="1046" spans="2:6" x14ac:dyDescent="0.3">
      <c r="B1046" t="s">
        <v>1059</v>
      </c>
      <c r="C1046">
        <v>15.392613600000001</v>
      </c>
      <c r="F1046">
        <f t="shared" si="16"/>
        <v>367.80650197200004</v>
      </c>
    </row>
    <row r="1047" spans="2:6" x14ac:dyDescent="0.3">
      <c r="B1047" t="s">
        <v>1060</v>
      </c>
      <c r="C1047">
        <v>14.621846400000001</v>
      </c>
      <c r="F1047">
        <f t="shared" si="16"/>
        <v>349.38901972799999</v>
      </c>
    </row>
    <row r="1048" spans="2:6" x14ac:dyDescent="0.3">
      <c r="B1048" t="s">
        <v>1061</v>
      </c>
      <c r="C1048">
        <v>8.3420567999999999</v>
      </c>
      <c r="F1048">
        <f t="shared" si="16"/>
        <v>199.33344723599998</v>
      </c>
    </row>
    <row r="1049" spans="2:6" x14ac:dyDescent="0.3">
      <c r="B1049" t="s">
        <v>1062</v>
      </c>
      <c r="C1049">
        <v>12.5471808</v>
      </c>
      <c r="F1049">
        <f t="shared" si="16"/>
        <v>299.81488521599999</v>
      </c>
    </row>
    <row r="1050" spans="2:6" x14ac:dyDescent="0.3">
      <c r="B1050" t="s">
        <v>1063</v>
      </c>
      <c r="C1050">
        <v>6.1103448</v>
      </c>
      <c r="F1050">
        <f t="shared" si="16"/>
        <v>146.00668899600001</v>
      </c>
    </row>
    <row r="1051" spans="2:6" x14ac:dyDescent="0.3">
      <c r="B1051" t="s">
        <v>1064</v>
      </c>
      <c r="C1051">
        <v>7.7118048000000003</v>
      </c>
      <c r="F1051">
        <f t="shared" si="16"/>
        <v>184.27357569599999</v>
      </c>
    </row>
    <row r="1052" spans="2:6" x14ac:dyDescent="0.3">
      <c r="B1052" t="s">
        <v>1065</v>
      </c>
      <c r="C1052">
        <v>7.2840600000000002</v>
      </c>
      <c r="F1052">
        <f t="shared" si="16"/>
        <v>174.05261369999999</v>
      </c>
    </row>
    <row r="1053" spans="2:6" x14ac:dyDescent="0.3">
      <c r="B1053" t="s">
        <v>1066</v>
      </c>
      <c r="C1053">
        <v>7.9370424000000002</v>
      </c>
      <c r="F1053">
        <f t="shared" si="16"/>
        <v>189.65562814800001</v>
      </c>
    </row>
    <row r="1054" spans="2:6" x14ac:dyDescent="0.3">
      <c r="B1054" t="s">
        <v>1067</v>
      </c>
      <c r="C1054">
        <v>11.431324800000001</v>
      </c>
      <c r="F1054">
        <f t="shared" si="16"/>
        <v>273.15150609599999</v>
      </c>
    </row>
    <row r="1055" spans="2:6" x14ac:dyDescent="0.3">
      <c r="B1055" t="s">
        <v>1068</v>
      </c>
      <c r="C1055">
        <v>16.500204</v>
      </c>
      <c r="F1055">
        <f t="shared" si="16"/>
        <v>394.27237458000002</v>
      </c>
    </row>
    <row r="1056" spans="2:6" x14ac:dyDescent="0.3">
      <c r="B1056" t="s">
        <v>1069</v>
      </c>
      <c r="C1056">
        <v>6.8976432000000001</v>
      </c>
      <c r="F1056">
        <f t="shared" si="16"/>
        <v>164.819184264</v>
      </c>
    </row>
    <row r="1057" spans="2:6" x14ac:dyDescent="0.3">
      <c r="B1057" t="s">
        <v>1070</v>
      </c>
      <c r="C1057">
        <v>15.7273704</v>
      </c>
      <c r="F1057">
        <f t="shared" si="16"/>
        <v>375.80551570799997</v>
      </c>
    </row>
    <row r="1058" spans="2:6" x14ac:dyDescent="0.3">
      <c r="B1058" t="s">
        <v>1071</v>
      </c>
      <c r="C1058">
        <v>15.022728000000001</v>
      </c>
      <c r="F1058">
        <f t="shared" si="16"/>
        <v>358.96808556000002</v>
      </c>
    </row>
    <row r="1059" spans="2:6" x14ac:dyDescent="0.3">
      <c r="B1059" t="s">
        <v>1072</v>
      </c>
      <c r="C1059">
        <v>5.4821591999999999</v>
      </c>
      <c r="F1059">
        <f t="shared" si="16"/>
        <v>130.996194084</v>
      </c>
    </row>
    <row r="1060" spans="2:6" x14ac:dyDescent="0.3">
      <c r="B1060" t="s">
        <v>1073</v>
      </c>
      <c r="C1060">
        <v>8.9351135999999993</v>
      </c>
      <c r="F1060">
        <f t="shared" si="16"/>
        <v>213.50453947199998</v>
      </c>
    </row>
    <row r="1061" spans="2:6" x14ac:dyDescent="0.3">
      <c r="B1061" t="s">
        <v>1074</v>
      </c>
      <c r="C1061">
        <v>7.3191888000000001</v>
      </c>
      <c r="F1061">
        <f t="shared" si="16"/>
        <v>174.89201637599999</v>
      </c>
    </row>
    <row r="1062" spans="2:6" x14ac:dyDescent="0.3">
      <c r="B1062" t="s">
        <v>1075</v>
      </c>
      <c r="C1062">
        <v>8.4143808</v>
      </c>
      <c r="F1062">
        <f t="shared" si="16"/>
        <v>201.061629216</v>
      </c>
    </row>
    <row r="1063" spans="2:6" x14ac:dyDescent="0.3">
      <c r="B1063" t="s">
        <v>1076</v>
      </c>
      <c r="C1063">
        <v>6.4161720000000004</v>
      </c>
      <c r="F1063">
        <f t="shared" si="16"/>
        <v>153.31442994</v>
      </c>
    </row>
    <row r="1064" spans="2:6" x14ac:dyDescent="0.3">
      <c r="B1064" t="s">
        <v>1077</v>
      </c>
      <c r="C1064">
        <v>14.293288799999999</v>
      </c>
      <c r="F1064">
        <f t="shared" si="16"/>
        <v>341.53813587599996</v>
      </c>
    </row>
    <row r="1065" spans="2:6" x14ac:dyDescent="0.3">
      <c r="B1065" t="s">
        <v>1078</v>
      </c>
      <c r="C1065">
        <v>6.2260631999999996</v>
      </c>
      <c r="F1065">
        <f t="shared" si="16"/>
        <v>148.77178016399998</v>
      </c>
    </row>
    <row r="1066" spans="2:6" x14ac:dyDescent="0.3">
      <c r="B1066" t="s">
        <v>1079</v>
      </c>
      <c r="C1066">
        <v>9.4992408000000008</v>
      </c>
      <c r="F1066">
        <f t="shared" si="16"/>
        <v>226.98435891600002</v>
      </c>
    </row>
    <row r="1067" spans="2:6" x14ac:dyDescent="0.3">
      <c r="B1067" t="s">
        <v>1080</v>
      </c>
      <c r="C1067">
        <v>8.6974775999999991</v>
      </c>
      <c r="F1067">
        <f t="shared" si="16"/>
        <v>207.82622725199997</v>
      </c>
    </row>
    <row r="1068" spans="2:6" x14ac:dyDescent="0.3">
      <c r="B1068" t="s">
        <v>1081</v>
      </c>
      <c r="C1068">
        <v>12.896402399999999</v>
      </c>
      <c r="F1068">
        <f t="shared" si="16"/>
        <v>308.15953534799996</v>
      </c>
    </row>
    <row r="1069" spans="2:6" x14ac:dyDescent="0.3">
      <c r="B1069" t="s">
        <v>1082</v>
      </c>
      <c r="C1069">
        <v>10.8341352</v>
      </c>
      <c r="F1069">
        <f t="shared" si="16"/>
        <v>258.88166060399999</v>
      </c>
    </row>
    <row r="1070" spans="2:6" x14ac:dyDescent="0.3">
      <c r="B1070" t="s">
        <v>1083</v>
      </c>
      <c r="C1070">
        <v>11.7144216</v>
      </c>
      <c r="F1070">
        <f t="shared" si="16"/>
        <v>279.91610413199999</v>
      </c>
    </row>
    <row r="1071" spans="2:6" x14ac:dyDescent="0.3">
      <c r="B1071" t="s">
        <v>1084</v>
      </c>
      <c r="C1071">
        <v>13.181565600000001</v>
      </c>
      <c r="F1071">
        <f t="shared" si="16"/>
        <v>314.97351001200002</v>
      </c>
    </row>
    <row r="1072" spans="2:6" x14ac:dyDescent="0.3">
      <c r="B1072" t="s">
        <v>1085</v>
      </c>
      <c r="C1072">
        <v>12.7538208</v>
      </c>
      <c r="F1072">
        <f t="shared" si="16"/>
        <v>304.75254801599999</v>
      </c>
    </row>
    <row r="1073" spans="2:6" x14ac:dyDescent="0.3">
      <c r="B1073" t="s">
        <v>1086</v>
      </c>
      <c r="C1073">
        <v>12.6133056</v>
      </c>
      <c r="F1073">
        <f t="shared" si="16"/>
        <v>301.39493731200002</v>
      </c>
    </row>
    <row r="1074" spans="2:6" x14ac:dyDescent="0.3">
      <c r="B1074" t="s">
        <v>1087</v>
      </c>
      <c r="C1074">
        <v>12.8178792</v>
      </c>
      <c r="F1074">
        <f t="shared" si="16"/>
        <v>306.28322348400002</v>
      </c>
    </row>
    <row r="1075" spans="2:6" x14ac:dyDescent="0.3">
      <c r="B1075" t="s">
        <v>1088</v>
      </c>
      <c r="C1075">
        <v>9.4765104000000004</v>
      </c>
      <c r="F1075">
        <f t="shared" si="16"/>
        <v>226.441216008</v>
      </c>
    </row>
    <row r="1076" spans="2:6" x14ac:dyDescent="0.3">
      <c r="B1076" t="s">
        <v>1089</v>
      </c>
      <c r="C1076">
        <v>5.3891711999999998</v>
      </c>
      <c r="F1076">
        <f t="shared" si="16"/>
        <v>128.77424582399999</v>
      </c>
    </row>
    <row r="1077" spans="2:6" x14ac:dyDescent="0.3">
      <c r="B1077" t="s">
        <v>1090</v>
      </c>
      <c r="C1077">
        <v>12.5285832</v>
      </c>
      <c r="F1077">
        <f t="shared" si="16"/>
        <v>299.37049556400001</v>
      </c>
    </row>
    <row r="1078" spans="2:6" x14ac:dyDescent="0.3">
      <c r="B1078" t="s">
        <v>1091</v>
      </c>
      <c r="C1078">
        <v>13.214627999999999</v>
      </c>
      <c r="F1078">
        <f t="shared" si="16"/>
        <v>315.76353605999998</v>
      </c>
    </row>
    <row r="1079" spans="2:6" x14ac:dyDescent="0.3">
      <c r="B1079" t="s">
        <v>1092</v>
      </c>
      <c r="C1079">
        <v>10.1646216</v>
      </c>
      <c r="F1079">
        <f t="shared" si="16"/>
        <v>242.883633132</v>
      </c>
    </row>
    <row r="1080" spans="2:6" x14ac:dyDescent="0.3">
      <c r="B1080" t="s">
        <v>1093</v>
      </c>
      <c r="C1080">
        <v>12.0140496</v>
      </c>
      <c r="F1080">
        <f t="shared" si="16"/>
        <v>287.07571519200002</v>
      </c>
    </row>
    <row r="1081" spans="2:6" x14ac:dyDescent="0.3">
      <c r="B1081" t="s">
        <v>1094</v>
      </c>
      <c r="C1081">
        <v>11.958256799999999</v>
      </c>
      <c r="F1081">
        <f t="shared" si="16"/>
        <v>285.74254623599995</v>
      </c>
    </row>
    <row r="1082" spans="2:6" x14ac:dyDescent="0.3">
      <c r="B1082" t="s">
        <v>1095</v>
      </c>
      <c r="C1082">
        <v>10.218348000000001</v>
      </c>
      <c r="F1082">
        <f t="shared" si="16"/>
        <v>244.16742546</v>
      </c>
    </row>
    <row r="1083" spans="2:6" x14ac:dyDescent="0.3">
      <c r="B1083" t="s">
        <v>1096</v>
      </c>
      <c r="C1083">
        <v>8.6148216000000009</v>
      </c>
      <c r="F1083">
        <f t="shared" si="16"/>
        <v>205.85116213200001</v>
      </c>
    </row>
    <row r="1084" spans="2:6" x14ac:dyDescent="0.3">
      <c r="B1084" t="s">
        <v>1097</v>
      </c>
      <c r="C1084">
        <v>11.966522400000001</v>
      </c>
      <c r="F1084">
        <f t="shared" si="16"/>
        <v>285.94005274800003</v>
      </c>
    </row>
    <row r="1085" spans="2:6" x14ac:dyDescent="0.3">
      <c r="B1085" t="s">
        <v>1098</v>
      </c>
      <c r="C1085">
        <v>2.5582031999999999</v>
      </c>
      <c r="F1085">
        <f t="shared" si="16"/>
        <v>61.128265463999995</v>
      </c>
    </row>
    <row r="1086" spans="2:6" x14ac:dyDescent="0.3">
      <c r="B1086" t="s">
        <v>1099</v>
      </c>
      <c r="C1086">
        <v>2.0581344000000001</v>
      </c>
      <c r="F1086">
        <f t="shared" si="16"/>
        <v>49.179121488</v>
      </c>
    </row>
    <row r="1087" spans="2:6" x14ac:dyDescent="0.3">
      <c r="B1087" t="s">
        <v>1100</v>
      </c>
      <c r="C1087">
        <v>11.458188</v>
      </c>
      <c r="F1087">
        <f t="shared" si="16"/>
        <v>273.79340225999999</v>
      </c>
    </row>
    <row r="1088" spans="2:6" x14ac:dyDescent="0.3">
      <c r="B1088" t="s">
        <v>1101</v>
      </c>
      <c r="C1088">
        <v>11.772280800000001</v>
      </c>
      <c r="F1088">
        <f t="shared" si="16"/>
        <v>281.298649716</v>
      </c>
    </row>
    <row r="1089" spans="2:6" x14ac:dyDescent="0.3">
      <c r="B1089" t="s">
        <v>1102</v>
      </c>
      <c r="C1089">
        <v>8.2449359999999992</v>
      </c>
      <c r="F1089">
        <f t="shared" si="16"/>
        <v>197.01274571999997</v>
      </c>
    </row>
    <row r="1090" spans="2:6" x14ac:dyDescent="0.3">
      <c r="B1090" t="s">
        <v>1103</v>
      </c>
      <c r="C1090">
        <v>10.476648000000001</v>
      </c>
      <c r="F1090">
        <f t="shared" si="16"/>
        <v>250.33950396</v>
      </c>
    </row>
    <row r="1091" spans="2:6" x14ac:dyDescent="0.3">
      <c r="B1091" t="s">
        <v>1104</v>
      </c>
      <c r="C1091">
        <v>11.466453599999999</v>
      </c>
      <c r="F1091">
        <f t="shared" si="16"/>
        <v>273.99090877199995</v>
      </c>
    </row>
    <row r="1092" spans="2:6" x14ac:dyDescent="0.3">
      <c r="B1092" t="s">
        <v>1105</v>
      </c>
      <c r="C1092">
        <v>11.609035199999999</v>
      </c>
      <c r="F1092">
        <f t="shared" si="16"/>
        <v>277.39789610399998</v>
      </c>
    </row>
    <row r="1093" spans="2:6" x14ac:dyDescent="0.3">
      <c r="B1093" t="s">
        <v>1106</v>
      </c>
      <c r="C1093">
        <v>9.8422631999999997</v>
      </c>
      <c r="F1093">
        <f t="shared" si="16"/>
        <v>235.18087916399998</v>
      </c>
    </row>
    <row r="1094" spans="2:6" x14ac:dyDescent="0.3">
      <c r="B1094" t="s">
        <v>1107</v>
      </c>
      <c r="C1094">
        <v>10.672955999999999</v>
      </c>
      <c r="F1094">
        <f t="shared" si="16"/>
        <v>255.03028361999998</v>
      </c>
    </row>
    <row r="1095" spans="2:6" x14ac:dyDescent="0.3">
      <c r="B1095" t="s">
        <v>1108</v>
      </c>
      <c r="C1095">
        <v>11.115165599999999</v>
      </c>
      <c r="F1095">
        <f t="shared" si="16"/>
        <v>265.59688201199998</v>
      </c>
    </row>
    <row r="1096" spans="2:6" x14ac:dyDescent="0.3">
      <c r="B1096" t="s">
        <v>1109</v>
      </c>
      <c r="C1096">
        <v>11.21022</v>
      </c>
      <c r="F1096">
        <f t="shared" si="16"/>
        <v>267.86820689999996</v>
      </c>
    </row>
    <row r="1097" spans="2:6" x14ac:dyDescent="0.3">
      <c r="B1097" t="s">
        <v>1110</v>
      </c>
      <c r="C1097">
        <v>4.5853415999999996</v>
      </c>
      <c r="F1097">
        <f t="shared" si="16"/>
        <v>109.56673753199999</v>
      </c>
    </row>
    <row r="1098" spans="2:6" x14ac:dyDescent="0.3">
      <c r="B1098" t="s">
        <v>1111</v>
      </c>
      <c r="C1098">
        <v>9.3111984000000003</v>
      </c>
      <c r="F1098">
        <f t="shared" si="16"/>
        <v>222.491085768</v>
      </c>
    </row>
    <row r="1099" spans="2:6" x14ac:dyDescent="0.3">
      <c r="B1099" t="s">
        <v>1112</v>
      </c>
      <c r="C1099">
        <v>5.7879864000000003</v>
      </c>
      <c r="F1099">
        <f t="shared" si="16"/>
        <v>138.30393502800001</v>
      </c>
    </row>
    <row r="1100" spans="2:6" x14ac:dyDescent="0.3">
      <c r="B1100" t="s">
        <v>1113</v>
      </c>
      <c r="C1100">
        <v>7.5816216000000001</v>
      </c>
      <c r="F1100">
        <f t="shared" si="16"/>
        <v>181.16284813199999</v>
      </c>
    </row>
    <row r="1101" spans="2:6" x14ac:dyDescent="0.3">
      <c r="B1101" t="s">
        <v>1114</v>
      </c>
      <c r="C1101">
        <v>10.629561600000001</v>
      </c>
      <c r="F1101">
        <f t="shared" si="16"/>
        <v>253.993374432</v>
      </c>
    </row>
    <row r="1102" spans="2:6" x14ac:dyDescent="0.3">
      <c r="B1102" t="s">
        <v>1115</v>
      </c>
      <c r="C1102">
        <v>9.9455831999999997</v>
      </c>
      <c r="F1102">
        <f t="shared" si="16"/>
        <v>237.649710564</v>
      </c>
    </row>
    <row r="1103" spans="2:6" x14ac:dyDescent="0.3">
      <c r="B1103" t="s">
        <v>1116</v>
      </c>
      <c r="C1103">
        <v>7.0794864000000004</v>
      </c>
      <c r="F1103">
        <f t="shared" si="16"/>
        <v>169.164327528</v>
      </c>
    </row>
    <row r="1104" spans="2:6" x14ac:dyDescent="0.3">
      <c r="B1104" t="s">
        <v>1117</v>
      </c>
      <c r="C1104">
        <v>10.660557600000001</v>
      </c>
      <c r="F1104">
        <f t="shared" si="16"/>
        <v>254.73402385200001</v>
      </c>
    </row>
    <row r="1105" spans="2:6" x14ac:dyDescent="0.3">
      <c r="B1105" t="s">
        <v>1118</v>
      </c>
      <c r="C1105">
        <v>8.4040488</v>
      </c>
      <c r="F1105">
        <f t="shared" si="16"/>
        <v>200.81474607600001</v>
      </c>
    </row>
    <row r="1106" spans="2:6" x14ac:dyDescent="0.3">
      <c r="B1106" t="s">
        <v>1119</v>
      </c>
      <c r="C1106">
        <v>9.3215304000000003</v>
      </c>
      <c r="F1106">
        <f t="shared" si="16"/>
        <v>222.737968908</v>
      </c>
    </row>
    <row r="1107" spans="2:6" x14ac:dyDescent="0.3">
      <c r="B1107" t="s">
        <v>1120</v>
      </c>
      <c r="C1107">
        <v>11.063505599999999</v>
      </c>
      <c r="F1107">
        <f t="shared" ref="F1107:F1170" si="17">(C1107*$F$15)</f>
        <v>264.36246631199998</v>
      </c>
    </row>
    <row r="1108" spans="2:6" x14ac:dyDescent="0.3">
      <c r="B1108" t="s">
        <v>1121</v>
      </c>
      <c r="C1108">
        <v>11.3775984</v>
      </c>
      <c r="F1108">
        <f t="shared" si="17"/>
        <v>271.86771376799999</v>
      </c>
    </row>
    <row r="1109" spans="2:6" x14ac:dyDescent="0.3">
      <c r="B1109" t="s">
        <v>1122</v>
      </c>
      <c r="C1109">
        <v>6.7178664000000001</v>
      </c>
      <c r="F1109">
        <f t="shared" si="17"/>
        <v>160.523417628</v>
      </c>
    </row>
    <row r="1110" spans="2:6" x14ac:dyDescent="0.3">
      <c r="B1110" t="s">
        <v>1123</v>
      </c>
      <c r="C1110">
        <v>2.8123703999999998</v>
      </c>
      <c r="F1110">
        <f t="shared" si="17"/>
        <v>67.201590707999998</v>
      </c>
    </row>
    <row r="1111" spans="2:6" x14ac:dyDescent="0.3">
      <c r="B1111" t="s">
        <v>1124</v>
      </c>
      <c r="C1111">
        <v>6.8914439999999999</v>
      </c>
      <c r="F1111">
        <f t="shared" si="17"/>
        <v>164.67105437999999</v>
      </c>
    </row>
    <row r="1112" spans="2:6" x14ac:dyDescent="0.3">
      <c r="B1112" t="s">
        <v>1125</v>
      </c>
      <c r="C1112">
        <v>11.383797599999999</v>
      </c>
      <c r="F1112">
        <f t="shared" si="17"/>
        <v>272.015843652</v>
      </c>
    </row>
    <row r="1113" spans="2:6" x14ac:dyDescent="0.3">
      <c r="B1113" t="s">
        <v>1126</v>
      </c>
      <c r="C1113">
        <v>8.4061152000000003</v>
      </c>
      <c r="F1113">
        <f t="shared" si="17"/>
        <v>200.86412270400001</v>
      </c>
    </row>
    <row r="1114" spans="2:6" x14ac:dyDescent="0.3">
      <c r="B1114" t="s">
        <v>1127</v>
      </c>
      <c r="C1114">
        <v>8.1788112000000002</v>
      </c>
      <c r="F1114">
        <f t="shared" si="17"/>
        <v>195.432693624</v>
      </c>
    </row>
    <row r="1115" spans="2:6" x14ac:dyDescent="0.3">
      <c r="B1115" t="s">
        <v>1128</v>
      </c>
      <c r="C1115">
        <v>11.206087200000001</v>
      </c>
      <c r="F1115">
        <f t="shared" si="17"/>
        <v>267.76945364400001</v>
      </c>
    </row>
    <row r="1116" spans="2:6" x14ac:dyDescent="0.3">
      <c r="B1116" t="s">
        <v>1129</v>
      </c>
      <c r="C1116">
        <v>10.598565600000001</v>
      </c>
      <c r="F1116">
        <f t="shared" si="17"/>
        <v>253.25272501200001</v>
      </c>
    </row>
    <row r="1117" spans="2:6" x14ac:dyDescent="0.3">
      <c r="B1117" t="s">
        <v>1130</v>
      </c>
      <c r="C1117">
        <v>6.2549928000000001</v>
      </c>
      <c r="F1117">
        <f t="shared" si="17"/>
        <v>149.46305295600001</v>
      </c>
    </row>
    <row r="1118" spans="2:6" x14ac:dyDescent="0.3">
      <c r="B1118" t="s">
        <v>1131</v>
      </c>
      <c r="C1118">
        <v>3.8910312</v>
      </c>
      <c r="F1118">
        <f t="shared" si="17"/>
        <v>92.976190524000003</v>
      </c>
    </row>
    <row r="1119" spans="2:6" x14ac:dyDescent="0.3">
      <c r="B1119" t="s">
        <v>1132</v>
      </c>
      <c r="C1119">
        <v>11.5387776</v>
      </c>
      <c r="F1119">
        <f t="shared" si="17"/>
        <v>275.719090752</v>
      </c>
    </row>
    <row r="1120" spans="2:6" x14ac:dyDescent="0.3">
      <c r="B1120" t="s">
        <v>1133</v>
      </c>
      <c r="C1120">
        <v>11.658628800000001</v>
      </c>
      <c r="F1120">
        <f t="shared" si="17"/>
        <v>278.58293517600003</v>
      </c>
    </row>
    <row r="1121" spans="2:6" x14ac:dyDescent="0.3">
      <c r="B1121" t="s">
        <v>1134</v>
      </c>
      <c r="C1121">
        <v>12.0636432</v>
      </c>
      <c r="F1121">
        <f t="shared" si="17"/>
        <v>288.26075426399996</v>
      </c>
    </row>
    <row r="1122" spans="2:6" x14ac:dyDescent="0.3">
      <c r="B1122" t="s">
        <v>1135</v>
      </c>
      <c r="C1122">
        <v>10.1294928</v>
      </c>
      <c r="F1122">
        <f t="shared" si="17"/>
        <v>242.04423045599998</v>
      </c>
    </row>
    <row r="1123" spans="2:6" x14ac:dyDescent="0.3">
      <c r="B1123" t="s">
        <v>1136</v>
      </c>
      <c r="C1123">
        <v>3.3599663999999998</v>
      </c>
      <c r="F1123">
        <f t="shared" si="17"/>
        <v>80.28639712799999</v>
      </c>
    </row>
    <row r="1124" spans="2:6" x14ac:dyDescent="0.3">
      <c r="B1124" t="s">
        <v>1137</v>
      </c>
      <c r="C1124">
        <v>5.7611232000000001</v>
      </c>
      <c r="F1124">
        <f t="shared" si="17"/>
        <v>137.66203886400001</v>
      </c>
    </row>
    <row r="1125" spans="2:6" x14ac:dyDescent="0.3">
      <c r="B1125" t="s">
        <v>1138</v>
      </c>
      <c r="C1125">
        <v>12.367404000000001</v>
      </c>
      <c r="F1125">
        <f t="shared" si="17"/>
        <v>295.51911858</v>
      </c>
    </row>
    <row r="1126" spans="2:6" x14ac:dyDescent="0.3">
      <c r="B1126" t="s">
        <v>1139</v>
      </c>
      <c r="C1126">
        <v>10.6564248</v>
      </c>
      <c r="F1126">
        <f t="shared" si="17"/>
        <v>254.635270596</v>
      </c>
    </row>
    <row r="1127" spans="2:6" x14ac:dyDescent="0.3">
      <c r="B1127" t="s">
        <v>1140</v>
      </c>
      <c r="C1127">
        <v>10.619229600000001</v>
      </c>
      <c r="F1127">
        <f t="shared" si="17"/>
        <v>253.746491292</v>
      </c>
    </row>
    <row r="1128" spans="2:6" x14ac:dyDescent="0.3">
      <c r="B1128" t="s">
        <v>1141</v>
      </c>
      <c r="C1128">
        <v>7.4927663999999998</v>
      </c>
      <c r="F1128">
        <f t="shared" si="17"/>
        <v>179.039653128</v>
      </c>
    </row>
    <row r="1129" spans="2:6" x14ac:dyDescent="0.3">
      <c r="B1129" t="s">
        <v>1142</v>
      </c>
      <c r="C1129">
        <v>11.898331199999999</v>
      </c>
      <c r="F1129">
        <f t="shared" si="17"/>
        <v>284.31062402399999</v>
      </c>
    </row>
    <row r="1130" spans="2:6" x14ac:dyDescent="0.3">
      <c r="B1130" t="s">
        <v>1143</v>
      </c>
      <c r="C1130">
        <v>10.5758352</v>
      </c>
      <c r="F1130">
        <f t="shared" si="17"/>
        <v>252.70958210399999</v>
      </c>
    </row>
    <row r="1131" spans="2:6" x14ac:dyDescent="0.3">
      <c r="B1131" t="s">
        <v>1144</v>
      </c>
      <c r="C1131">
        <v>11.4085944</v>
      </c>
      <c r="F1131">
        <f t="shared" si="17"/>
        <v>272.608363188</v>
      </c>
    </row>
    <row r="1132" spans="2:6" x14ac:dyDescent="0.3">
      <c r="B1132" t="s">
        <v>1145</v>
      </c>
      <c r="C1132">
        <v>13.4977248</v>
      </c>
      <c r="F1132">
        <f t="shared" si="17"/>
        <v>322.52813409599997</v>
      </c>
    </row>
    <row r="1133" spans="2:6" x14ac:dyDescent="0.3">
      <c r="B1133" t="s">
        <v>1146</v>
      </c>
      <c r="C1133">
        <v>10.8114048</v>
      </c>
      <c r="F1133">
        <f t="shared" si="17"/>
        <v>258.338517696</v>
      </c>
    </row>
    <row r="1134" spans="2:6" x14ac:dyDescent="0.3">
      <c r="B1134" t="s">
        <v>1147</v>
      </c>
      <c r="C1134">
        <v>9.3897215999999997</v>
      </c>
      <c r="F1134">
        <f t="shared" si="17"/>
        <v>224.36739763199998</v>
      </c>
    </row>
    <row r="1135" spans="2:6" x14ac:dyDescent="0.3">
      <c r="B1135" t="s">
        <v>1148</v>
      </c>
      <c r="C1135">
        <v>3.0210767999999999</v>
      </c>
      <c r="F1135">
        <f t="shared" si="17"/>
        <v>72.188630136</v>
      </c>
    </row>
    <row r="1136" spans="2:6" x14ac:dyDescent="0.3">
      <c r="B1136" t="s">
        <v>1149</v>
      </c>
      <c r="C1136">
        <v>10.588233600000001</v>
      </c>
      <c r="F1136">
        <f t="shared" si="17"/>
        <v>253.00584187200002</v>
      </c>
    </row>
    <row r="1137" spans="2:6" x14ac:dyDescent="0.3">
      <c r="B1137" t="s">
        <v>1150</v>
      </c>
      <c r="C1137">
        <v>13.036917600000001</v>
      </c>
      <c r="F1137">
        <f t="shared" si="17"/>
        <v>311.51714605199999</v>
      </c>
    </row>
    <row r="1138" spans="2:6" x14ac:dyDescent="0.3">
      <c r="B1138" t="s">
        <v>1151</v>
      </c>
      <c r="C1138">
        <v>12.4149312</v>
      </c>
      <c r="F1138">
        <f t="shared" si="17"/>
        <v>296.65478102399999</v>
      </c>
    </row>
    <row r="1139" spans="2:6" x14ac:dyDescent="0.3">
      <c r="B1139" t="s">
        <v>1152</v>
      </c>
      <c r="C1139">
        <v>10.7804088</v>
      </c>
      <c r="F1139">
        <f t="shared" si="17"/>
        <v>257.59786827599999</v>
      </c>
    </row>
    <row r="1140" spans="2:6" x14ac:dyDescent="0.3">
      <c r="B1140" t="s">
        <v>1153</v>
      </c>
      <c r="C1140">
        <v>8.9227152000000007</v>
      </c>
      <c r="F1140">
        <f t="shared" si="17"/>
        <v>213.20827970400001</v>
      </c>
    </row>
    <row r="1141" spans="2:6" x14ac:dyDescent="0.3">
      <c r="B1141" t="s">
        <v>1154</v>
      </c>
      <c r="C1141">
        <v>5.1742656</v>
      </c>
      <c r="F1141">
        <f t="shared" si="17"/>
        <v>123.639076512</v>
      </c>
    </row>
    <row r="1142" spans="2:6" x14ac:dyDescent="0.3">
      <c r="B1142" t="s">
        <v>1155</v>
      </c>
      <c r="C1142">
        <v>13.410936</v>
      </c>
      <c r="F1142">
        <f t="shared" si="17"/>
        <v>320.45431572000001</v>
      </c>
    </row>
    <row r="1143" spans="2:6" x14ac:dyDescent="0.3">
      <c r="B1143" t="s">
        <v>1156</v>
      </c>
      <c r="C1143">
        <v>5.4945576000000003</v>
      </c>
      <c r="F1143">
        <f t="shared" si="17"/>
        <v>131.29245385199999</v>
      </c>
    </row>
    <row r="1144" spans="2:6" x14ac:dyDescent="0.3">
      <c r="B1144" t="s">
        <v>1157</v>
      </c>
      <c r="C1144">
        <v>8.5879583999999998</v>
      </c>
      <c r="F1144">
        <f t="shared" si="17"/>
        <v>205.20926596799998</v>
      </c>
    </row>
    <row r="1145" spans="2:6" x14ac:dyDescent="0.3">
      <c r="B1145" t="s">
        <v>1158</v>
      </c>
      <c r="C1145">
        <v>10.127426399999999</v>
      </c>
      <c r="F1145">
        <f t="shared" si="17"/>
        <v>241.99485382799998</v>
      </c>
    </row>
    <row r="1146" spans="2:6" x14ac:dyDescent="0.3">
      <c r="B1146" t="s">
        <v>1159</v>
      </c>
      <c r="C1146">
        <v>6.5690856000000002</v>
      </c>
      <c r="F1146">
        <f t="shared" si="17"/>
        <v>156.96830041199999</v>
      </c>
    </row>
    <row r="1147" spans="2:6" x14ac:dyDescent="0.3">
      <c r="B1147" t="s">
        <v>1160</v>
      </c>
      <c r="C1147">
        <v>15.4732032</v>
      </c>
      <c r="F1147">
        <f t="shared" si="17"/>
        <v>369.73219046399998</v>
      </c>
    </row>
    <row r="1148" spans="2:6" x14ac:dyDescent="0.3">
      <c r="B1148" t="s">
        <v>1161</v>
      </c>
      <c r="C1148">
        <v>10.499378399999999</v>
      </c>
      <c r="F1148">
        <f t="shared" si="17"/>
        <v>250.88264686799999</v>
      </c>
    </row>
    <row r="1149" spans="2:6" x14ac:dyDescent="0.3">
      <c r="B1149" t="s">
        <v>1162</v>
      </c>
      <c r="C1149">
        <v>5.1845976</v>
      </c>
      <c r="F1149">
        <f t="shared" si="17"/>
        <v>123.885959652</v>
      </c>
    </row>
    <row r="1150" spans="2:6" x14ac:dyDescent="0.3">
      <c r="B1150" t="s">
        <v>1163</v>
      </c>
      <c r="C1150">
        <v>8.8338599999999996</v>
      </c>
      <c r="F1150">
        <f t="shared" si="17"/>
        <v>211.08508469999998</v>
      </c>
    </row>
    <row r="1151" spans="2:6" x14ac:dyDescent="0.3">
      <c r="B1151" t="s">
        <v>1164</v>
      </c>
      <c r="C1151">
        <v>15.9774048</v>
      </c>
      <c r="F1151">
        <f t="shared" si="17"/>
        <v>381.78008769600001</v>
      </c>
    </row>
    <row r="1152" spans="2:6" x14ac:dyDescent="0.3">
      <c r="B1152" t="s">
        <v>1165</v>
      </c>
      <c r="C1152">
        <v>12.379802400000001</v>
      </c>
      <c r="F1152">
        <f t="shared" si="17"/>
        <v>295.81537834800002</v>
      </c>
    </row>
    <row r="1153" spans="2:6" x14ac:dyDescent="0.3">
      <c r="B1153" t="s">
        <v>1166</v>
      </c>
      <c r="C1153">
        <v>11.148228</v>
      </c>
      <c r="F1153">
        <f t="shared" si="17"/>
        <v>266.38690806</v>
      </c>
    </row>
    <row r="1154" spans="2:6" x14ac:dyDescent="0.3">
      <c r="B1154" t="s">
        <v>1167</v>
      </c>
      <c r="C1154">
        <v>15.200438399999999</v>
      </c>
      <c r="F1154">
        <f t="shared" si="17"/>
        <v>363.21447556799995</v>
      </c>
    </row>
    <row r="1155" spans="2:6" x14ac:dyDescent="0.3">
      <c r="B1155" t="s">
        <v>1168</v>
      </c>
      <c r="C1155">
        <v>14.456534400000001</v>
      </c>
      <c r="F1155">
        <f t="shared" si="17"/>
        <v>345.43888948800003</v>
      </c>
    </row>
    <row r="1156" spans="2:6" x14ac:dyDescent="0.3">
      <c r="B1156" t="s">
        <v>1169</v>
      </c>
      <c r="C1156">
        <v>12.9625272</v>
      </c>
      <c r="F1156">
        <f t="shared" si="17"/>
        <v>309.73958744399999</v>
      </c>
    </row>
    <row r="1157" spans="2:6" x14ac:dyDescent="0.3">
      <c r="B1157" t="s">
        <v>1170</v>
      </c>
      <c r="C1157">
        <v>4.0728743999999999</v>
      </c>
      <c r="F1157">
        <f t="shared" si="17"/>
        <v>97.32133378799999</v>
      </c>
    </row>
    <row r="1158" spans="2:6" x14ac:dyDescent="0.3">
      <c r="B1158" t="s">
        <v>1171</v>
      </c>
      <c r="C1158">
        <v>5.7094632000000001</v>
      </c>
      <c r="F1158">
        <f t="shared" si="17"/>
        <v>136.42762316400001</v>
      </c>
    </row>
    <row r="1159" spans="2:6" x14ac:dyDescent="0.3">
      <c r="B1159" t="s">
        <v>1172</v>
      </c>
      <c r="C1159">
        <v>5.8417127999999998</v>
      </c>
      <c r="F1159">
        <f t="shared" si="17"/>
        <v>139.58772735599999</v>
      </c>
    </row>
    <row r="1160" spans="2:6" x14ac:dyDescent="0.3">
      <c r="B1160" t="s">
        <v>1173</v>
      </c>
      <c r="C1160">
        <v>10.036504799999999</v>
      </c>
      <c r="F1160">
        <f t="shared" si="17"/>
        <v>239.82228219599997</v>
      </c>
    </row>
    <row r="1161" spans="2:6" x14ac:dyDescent="0.3">
      <c r="B1161" t="s">
        <v>1174</v>
      </c>
      <c r="C1161">
        <v>16.425813600000001</v>
      </c>
      <c r="F1161">
        <f t="shared" si="17"/>
        <v>392.49481597200003</v>
      </c>
    </row>
    <row r="1162" spans="2:6" x14ac:dyDescent="0.3">
      <c r="B1162" t="s">
        <v>1175</v>
      </c>
      <c r="C1162">
        <v>12.216556799999999</v>
      </c>
      <c r="F1162">
        <f t="shared" si="17"/>
        <v>291.91462473599995</v>
      </c>
    </row>
    <row r="1163" spans="2:6" x14ac:dyDescent="0.3">
      <c r="B1163" t="s">
        <v>1176</v>
      </c>
      <c r="C1163">
        <v>18.1243944</v>
      </c>
      <c r="F1163">
        <f t="shared" si="17"/>
        <v>433.082404188</v>
      </c>
    </row>
    <row r="1164" spans="2:6" x14ac:dyDescent="0.3">
      <c r="B1164" t="s">
        <v>1177</v>
      </c>
      <c r="C1164">
        <v>17.680118400000001</v>
      </c>
      <c r="F1164">
        <f t="shared" si="17"/>
        <v>422.46642916800005</v>
      </c>
    </row>
    <row r="1165" spans="2:6" x14ac:dyDescent="0.3">
      <c r="B1165" t="s">
        <v>1178</v>
      </c>
      <c r="C1165">
        <v>16.921749599999998</v>
      </c>
      <c r="F1165">
        <f t="shared" si="17"/>
        <v>404.34520669199998</v>
      </c>
    </row>
    <row r="1166" spans="2:6" x14ac:dyDescent="0.3">
      <c r="B1166" t="s">
        <v>1179</v>
      </c>
      <c r="C1166">
        <v>9.3835224000000004</v>
      </c>
      <c r="F1166">
        <f t="shared" si="17"/>
        <v>224.21926774799999</v>
      </c>
    </row>
    <row r="1167" spans="2:6" x14ac:dyDescent="0.3">
      <c r="B1167" t="s">
        <v>1180</v>
      </c>
      <c r="C1167">
        <v>9.4496471999999994</v>
      </c>
      <c r="F1167">
        <f t="shared" si="17"/>
        <v>225.79931984399997</v>
      </c>
    </row>
    <row r="1168" spans="2:6" x14ac:dyDescent="0.3">
      <c r="B1168" t="s">
        <v>1181</v>
      </c>
      <c r="C1168">
        <v>17.161452000000001</v>
      </c>
      <c r="F1168">
        <f t="shared" si="17"/>
        <v>410.07289553999999</v>
      </c>
    </row>
    <row r="1169" spans="2:6" x14ac:dyDescent="0.3">
      <c r="B1169" t="s">
        <v>1182</v>
      </c>
      <c r="C1169">
        <v>12.3860016</v>
      </c>
      <c r="F1169">
        <f t="shared" si="17"/>
        <v>295.96350823199998</v>
      </c>
    </row>
    <row r="1170" spans="2:6" x14ac:dyDescent="0.3">
      <c r="B1170" t="s">
        <v>1183</v>
      </c>
      <c r="C1170">
        <v>14.3263512</v>
      </c>
      <c r="F1170">
        <f t="shared" si="17"/>
        <v>342.32816192399997</v>
      </c>
    </row>
    <row r="1171" spans="2:6" x14ac:dyDescent="0.3">
      <c r="B1171" t="s">
        <v>1184</v>
      </c>
      <c r="C1171">
        <v>5.4222336000000002</v>
      </c>
      <c r="F1171">
        <f t="shared" ref="F1171:F1234" si="18">(C1171*$F$15)</f>
        <v>129.56427187200001</v>
      </c>
    </row>
    <row r="1172" spans="2:6" x14ac:dyDescent="0.3">
      <c r="B1172" t="s">
        <v>1185</v>
      </c>
      <c r="C1172">
        <v>7.6766759999999996</v>
      </c>
      <c r="F1172">
        <f t="shared" si="18"/>
        <v>183.43417301999997</v>
      </c>
    </row>
    <row r="1173" spans="2:6" x14ac:dyDescent="0.3">
      <c r="B1173" t="s">
        <v>1186</v>
      </c>
      <c r="C1173">
        <v>16.086924</v>
      </c>
      <c r="F1173">
        <f t="shared" si="18"/>
        <v>384.39704897999997</v>
      </c>
    </row>
    <row r="1174" spans="2:6" x14ac:dyDescent="0.3">
      <c r="B1174" t="s">
        <v>1187</v>
      </c>
      <c r="C1174">
        <v>19.5646752</v>
      </c>
      <c r="F1174">
        <f t="shared" si="18"/>
        <v>467.49791390399997</v>
      </c>
    </row>
    <row r="1175" spans="2:6" x14ac:dyDescent="0.3">
      <c r="B1175" t="s">
        <v>1188</v>
      </c>
      <c r="C1175">
        <v>19.231984799999999</v>
      </c>
      <c r="F1175">
        <f t="shared" si="18"/>
        <v>459.54827679599998</v>
      </c>
    </row>
    <row r="1176" spans="2:6" x14ac:dyDescent="0.3">
      <c r="B1176" t="s">
        <v>1189</v>
      </c>
      <c r="C1176">
        <v>6.9245064000000003</v>
      </c>
      <c r="F1176">
        <f t="shared" si="18"/>
        <v>165.461080428</v>
      </c>
    </row>
    <row r="1177" spans="2:6" x14ac:dyDescent="0.3">
      <c r="B1177" t="s">
        <v>1190</v>
      </c>
      <c r="C1177">
        <v>18.430221599999999</v>
      </c>
      <c r="F1177">
        <f t="shared" si="18"/>
        <v>440.39014513199999</v>
      </c>
    </row>
    <row r="1178" spans="2:6" x14ac:dyDescent="0.3">
      <c r="B1178" t="s">
        <v>1191</v>
      </c>
      <c r="C1178">
        <v>19.882900800000002</v>
      </c>
      <c r="F1178">
        <f t="shared" si="18"/>
        <v>475.10191461600004</v>
      </c>
    </row>
    <row r="1179" spans="2:6" x14ac:dyDescent="0.3">
      <c r="B1179" t="s">
        <v>1192</v>
      </c>
      <c r="C1179">
        <v>18.469483199999999</v>
      </c>
      <c r="F1179">
        <f t="shared" si="18"/>
        <v>441.32830106399996</v>
      </c>
    </row>
    <row r="1180" spans="2:6" x14ac:dyDescent="0.3">
      <c r="B1180" t="s">
        <v>1193</v>
      </c>
      <c r="C1180">
        <v>21.056616000000002</v>
      </c>
      <c r="F1180">
        <f t="shared" si="18"/>
        <v>503.14783932000006</v>
      </c>
    </row>
    <row r="1181" spans="2:6" x14ac:dyDescent="0.3">
      <c r="B1181" t="s">
        <v>1194</v>
      </c>
      <c r="C1181">
        <v>16.735773600000002</v>
      </c>
      <c r="F1181">
        <f t="shared" si="18"/>
        <v>399.90131017200002</v>
      </c>
    </row>
    <row r="1182" spans="2:6" x14ac:dyDescent="0.3">
      <c r="B1182" t="s">
        <v>1195</v>
      </c>
      <c r="C1182">
        <v>18.5170104</v>
      </c>
      <c r="F1182">
        <f t="shared" si="18"/>
        <v>442.46396350800001</v>
      </c>
    </row>
    <row r="1183" spans="2:6" x14ac:dyDescent="0.3">
      <c r="B1183" t="s">
        <v>1196</v>
      </c>
      <c r="C1183">
        <v>20.273450400000002</v>
      </c>
      <c r="F1183">
        <f t="shared" si="18"/>
        <v>484.43409730800005</v>
      </c>
    </row>
    <row r="1184" spans="2:6" x14ac:dyDescent="0.3">
      <c r="B1184" t="s">
        <v>1197</v>
      </c>
      <c r="C1184">
        <v>21.021487199999999</v>
      </c>
      <c r="F1184">
        <f t="shared" si="18"/>
        <v>502.30843664399998</v>
      </c>
    </row>
    <row r="1185" spans="2:6" x14ac:dyDescent="0.3">
      <c r="B1185" t="s">
        <v>1198</v>
      </c>
      <c r="C1185">
        <v>21.649672800000001</v>
      </c>
      <c r="F1185">
        <f t="shared" si="18"/>
        <v>517.31893155600005</v>
      </c>
    </row>
    <row r="1186" spans="2:6" x14ac:dyDescent="0.3">
      <c r="B1186" t="s">
        <v>1199</v>
      </c>
      <c r="C1186">
        <v>19.657663199999998</v>
      </c>
      <c r="F1186">
        <f t="shared" si="18"/>
        <v>469.71986216399995</v>
      </c>
    </row>
    <row r="1187" spans="2:6" x14ac:dyDescent="0.3">
      <c r="B1187" t="s">
        <v>1200</v>
      </c>
      <c r="C1187">
        <v>21.149604</v>
      </c>
      <c r="F1187">
        <f t="shared" si="18"/>
        <v>505.36978757999998</v>
      </c>
    </row>
    <row r="1188" spans="2:6" x14ac:dyDescent="0.3">
      <c r="B1188" t="s">
        <v>1201</v>
      </c>
      <c r="C1188">
        <v>13.9399344</v>
      </c>
      <c r="F1188">
        <f t="shared" si="18"/>
        <v>333.09473248799998</v>
      </c>
    </row>
    <row r="1189" spans="2:6" x14ac:dyDescent="0.3">
      <c r="B1189" t="s">
        <v>1202</v>
      </c>
      <c r="C1189">
        <v>5.7528575999999996</v>
      </c>
      <c r="F1189">
        <f t="shared" si="18"/>
        <v>137.46453235199999</v>
      </c>
    </row>
    <row r="1190" spans="2:6" x14ac:dyDescent="0.3">
      <c r="B1190" t="s">
        <v>1203</v>
      </c>
      <c r="C1190">
        <v>7.8688511999999999</v>
      </c>
      <c r="F1190">
        <f t="shared" si="18"/>
        <v>188.026199424</v>
      </c>
    </row>
    <row r="1191" spans="2:6" x14ac:dyDescent="0.3">
      <c r="B1191" t="s">
        <v>1204</v>
      </c>
      <c r="C1191">
        <v>9.8794584000000008</v>
      </c>
      <c r="F1191">
        <f t="shared" si="18"/>
        <v>236.069658468</v>
      </c>
    </row>
    <row r="1192" spans="2:6" x14ac:dyDescent="0.3">
      <c r="B1192" t="s">
        <v>1205</v>
      </c>
      <c r="C1192">
        <v>17.4900096</v>
      </c>
      <c r="F1192">
        <f t="shared" si="18"/>
        <v>417.92377939200003</v>
      </c>
    </row>
    <row r="1193" spans="2:6" x14ac:dyDescent="0.3">
      <c r="B1193" t="s">
        <v>1206</v>
      </c>
      <c r="C1193">
        <v>22.501029599999999</v>
      </c>
      <c r="F1193">
        <f t="shared" si="18"/>
        <v>537.66210229199999</v>
      </c>
    </row>
    <row r="1194" spans="2:6" x14ac:dyDescent="0.3">
      <c r="B1194" t="s">
        <v>1207</v>
      </c>
      <c r="C1194">
        <v>21.017354399999999</v>
      </c>
      <c r="F1194">
        <f t="shared" si="18"/>
        <v>502.20968338799997</v>
      </c>
    </row>
    <row r="1195" spans="2:6" x14ac:dyDescent="0.3">
      <c r="B1195" t="s">
        <v>1208</v>
      </c>
      <c r="C1195">
        <v>18.994348800000001</v>
      </c>
      <c r="F1195">
        <f t="shared" si="18"/>
        <v>453.86996457600003</v>
      </c>
    </row>
    <row r="1196" spans="2:6" x14ac:dyDescent="0.3">
      <c r="B1196" t="s">
        <v>1209</v>
      </c>
      <c r="C1196">
        <v>8.7656688000000003</v>
      </c>
      <c r="F1196">
        <f t="shared" si="18"/>
        <v>209.455655976</v>
      </c>
    </row>
    <row r="1197" spans="2:6" x14ac:dyDescent="0.3">
      <c r="B1197" t="s">
        <v>1210</v>
      </c>
      <c r="C1197">
        <v>23.3110584</v>
      </c>
      <c r="F1197">
        <f t="shared" si="18"/>
        <v>557.01774046799994</v>
      </c>
    </row>
    <row r="1198" spans="2:6" x14ac:dyDescent="0.3">
      <c r="B1198" t="s">
        <v>1211</v>
      </c>
      <c r="C1198">
        <v>21.453364799999999</v>
      </c>
      <c r="F1198">
        <f t="shared" si="18"/>
        <v>512.62815189599996</v>
      </c>
    </row>
    <row r="1199" spans="2:6" x14ac:dyDescent="0.3">
      <c r="B1199" t="s">
        <v>1212</v>
      </c>
      <c r="C1199">
        <v>12.2103576</v>
      </c>
      <c r="F1199">
        <f t="shared" si="18"/>
        <v>291.76649485199999</v>
      </c>
    </row>
    <row r="1200" spans="2:6" x14ac:dyDescent="0.3">
      <c r="B1200" t="s">
        <v>1213</v>
      </c>
      <c r="C1200">
        <v>21.8273832</v>
      </c>
      <c r="F1200">
        <f t="shared" si="18"/>
        <v>521.56532156399999</v>
      </c>
    </row>
    <row r="1201" spans="2:6" x14ac:dyDescent="0.3">
      <c r="B1201" t="s">
        <v>1214</v>
      </c>
      <c r="C1201">
        <v>19.025344799999999</v>
      </c>
      <c r="F1201">
        <f t="shared" si="18"/>
        <v>454.61061399599998</v>
      </c>
    </row>
    <row r="1202" spans="2:6" x14ac:dyDescent="0.3">
      <c r="B1202" t="s">
        <v>1215</v>
      </c>
      <c r="C1202">
        <v>21.114475200000001</v>
      </c>
      <c r="F1202">
        <f t="shared" si="18"/>
        <v>504.53038490400002</v>
      </c>
    </row>
    <row r="1203" spans="2:6" x14ac:dyDescent="0.3">
      <c r="B1203" t="s">
        <v>1216</v>
      </c>
      <c r="C1203">
        <v>22.606415999999999</v>
      </c>
      <c r="F1203">
        <f t="shared" si="18"/>
        <v>540.18031031999999</v>
      </c>
    </row>
    <row r="1204" spans="2:6" x14ac:dyDescent="0.3">
      <c r="B1204" t="s">
        <v>1217</v>
      </c>
      <c r="C1204">
        <v>17.087061599999998</v>
      </c>
      <c r="F1204">
        <f t="shared" si="18"/>
        <v>408.29533693199994</v>
      </c>
    </row>
    <row r="1205" spans="2:6" x14ac:dyDescent="0.3">
      <c r="B1205" t="s">
        <v>1218</v>
      </c>
      <c r="C1205">
        <v>18.5542056</v>
      </c>
      <c r="F1205">
        <f t="shared" si="18"/>
        <v>443.35274281199997</v>
      </c>
    </row>
    <row r="1206" spans="2:6" x14ac:dyDescent="0.3">
      <c r="B1206" t="s">
        <v>1219</v>
      </c>
      <c r="C1206">
        <v>18.872431200000001</v>
      </c>
      <c r="F1206">
        <f t="shared" si="18"/>
        <v>450.95674352400005</v>
      </c>
    </row>
    <row r="1207" spans="2:6" x14ac:dyDescent="0.3">
      <c r="B1207" t="s">
        <v>1220</v>
      </c>
      <c r="C1207">
        <v>21.7860552</v>
      </c>
      <c r="F1207">
        <f t="shared" si="18"/>
        <v>520.57778900400001</v>
      </c>
    </row>
    <row r="1208" spans="2:6" x14ac:dyDescent="0.3">
      <c r="B1208" t="s">
        <v>1221</v>
      </c>
      <c r="C1208">
        <v>11.741284800000001</v>
      </c>
      <c r="F1208">
        <f t="shared" si="18"/>
        <v>280.55800029599999</v>
      </c>
    </row>
    <row r="1209" spans="2:6" x14ac:dyDescent="0.3">
      <c r="B1209" t="s">
        <v>1222</v>
      </c>
      <c r="C1209">
        <v>23.796662399999999</v>
      </c>
      <c r="F1209">
        <f t="shared" si="18"/>
        <v>568.62124804799998</v>
      </c>
    </row>
    <row r="1210" spans="2:6" x14ac:dyDescent="0.3">
      <c r="B1210" t="s">
        <v>1223</v>
      </c>
      <c r="C1210">
        <v>14.520592799999999</v>
      </c>
      <c r="F1210">
        <f t="shared" si="18"/>
        <v>346.969564956</v>
      </c>
    </row>
    <row r="1211" spans="2:6" x14ac:dyDescent="0.3">
      <c r="B1211" t="s">
        <v>1224</v>
      </c>
      <c r="C1211">
        <v>25.381591199999999</v>
      </c>
      <c r="F1211">
        <f t="shared" si="18"/>
        <v>606.49312172399993</v>
      </c>
    </row>
    <row r="1212" spans="2:6" x14ac:dyDescent="0.3">
      <c r="B1212" t="s">
        <v>1225</v>
      </c>
      <c r="C1212">
        <v>27.421128</v>
      </c>
      <c r="F1212">
        <f t="shared" si="18"/>
        <v>655.22785355999997</v>
      </c>
    </row>
    <row r="1213" spans="2:6" x14ac:dyDescent="0.3">
      <c r="B1213" t="s">
        <v>1226</v>
      </c>
      <c r="C1213">
        <v>27.0305784</v>
      </c>
      <c r="F1213">
        <f t="shared" si="18"/>
        <v>645.89567086800002</v>
      </c>
    </row>
    <row r="1214" spans="2:6" x14ac:dyDescent="0.3">
      <c r="B1214" t="s">
        <v>1227</v>
      </c>
      <c r="C1214">
        <v>26.404459200000002</v>
      </c>
      <c r="F1214">
        <f t="shared" si="18"/>
        <v>630.93455258400002</v>
      </c>
    </row>
    <row r="1215" spans="2:6" x14ac:dyDescent="0.3">
      <c r="B1215" t="s">
        <v>1228</v>
      </c>
      <c r="C1215">
        <v>24.555031199999998</v>
      </c>
      <c r="F1215">
        <f t="shared" si="18"/>
        <v>586.74247052399994</v>
      </c>
    </row>
    <row r="1216" spans="2:6" x14ac:dyDescent="0.3">
      <c r="B1216" t="s">
        <v>1229</v>
      </c>
      <c r="C1216">
        <v>27.518248799999999</v>
      </c>
      <c r="F1216">
        <f t="shared" si="18"/>
        <v>657.54855507599996</v>
      </c>
    </row>
    <row r="1217" spans="2:6" x14ac:dyDescent="0.3">
      <c r="B1217" t="s">
        <v>1230</v>
      </c>
      <c r="C1217">
        <v>19.527480000000001</v>
      </c>
      <c r="F1217">
        <f t="shared" si="18"/>
        <v>466.6091346</v>
      </c>
    </row>
    <row r="1218" spans="2:6" x14ac:dyDescent="0.3">
      <c r="B1218" t="s">
        <v>1231</v>
      </c>
      <c r="C1218">
        <v>15.3574848</v>
      </c>
      <c r="F1218">
        <f t="shared" si="18"/>
        <v>366.96709929600001</v>
      </c>
    </row>
    <row r="1219" spans="2:6" x14ac:dyDescent="0.3">
      <c r="B1219" t="s">
        <v>1232</v>
      </c>
      <c r="C1219">
        <v>28.053446399999999</v>
      </c>
      <c r="F1219">
        <f t="shared" si="18"/>
        <v>670.33710172799999</v>
      </c>
    </row>
    <row r="1220" spans="2:6" x14ac:dyDescent="0.3">
      <c r="B1220" t="s">
        <v>1233</v>
      </c>
      <c r="C1220">
        <v>22.761396000000001</v>
      </c>
      <c r="F1220">
        <f t="shared" si="18"/>
        <v>543.88355741999999</v>
      </c>
    </row>
    <row r="1221" spans="2:6" x14ac:dyDescent="0.3">
      <c r="B1221" t="s">
        <v>1234</v>
      </c>
      <c r="C1221">
        <v>17.006471999999999</v>
      </c>
      <c r="F1221">
        <f t="shared" si="18"/>
        <v>406.36964843999993</v>
      </c>
    </row>
    <row r="1222" spans="2:6" x14ac:dyDescent="0.3">
      <c r="B1222" t="s">
        <v>1235</v>
      </c>
      <c r="C1222">
        <v>20.587543199999999</v>
      </c>
      <c r="F1222">
        <f t="shared" si="18"/>
        <v>491.93934476399994</v>
      </c>
    </row>
    <row r="1223" spans="2:6" x14ac:dyDescent="0.3">
      <c r="B1223" t="s">
        <v>1236</v>
      </c>
      <c r="C1223">
        <v>21.494692799999999</v>
      </c>
      <c r="F1223">
        <f t="shared" si="18"/>
        <v>513.61568445599994</v>
      </c>
    </row>
    <row r="1224" spans="2:6" x14ac:dyDescent="0.3">
      <c r="B1224" t="s">
        <v>1237</v>
      </c>
      <c r="C1224">
        <v>25.5117744</v>
      </c>
      <c r="F1224">
        <f t="shared" si="18"/>
        <v>609.60384928799999</v>
      </c>
    </row>
    <row r="1225" spans="2:6" x14ac:dyDescent="0.3">
      <c r="B1225" t="s">
        <v>1238</v>
      </c>
      <c r="C1225">
        <v>19.155528</v>
      </c>
      <c r="F1225">
        <f t="shared" si="18"/>
        <v>457.72134155999998</v>
      </c>
    </row>
    <row r="1226" spans="2:6" x14ac:dyDescent="0.3">
      <c r="B1226" t="s">
        <v>1239</v>
      </c>
      <c r="C1226">
        <v>2.3928912000000002</v>
      </c>
      <c r="F1226">
        <f t="shared" si="18"/>
        <v>57.178135224000002</v>
      </c>
    </row>
    <row r="1227" spans="2:6" x14ac:dyDescent="0.3">
      <c r="B1227" t="s">
        <v>1240</v>
      </c>
      <c r="C1227">
        <v>5.6474712</v>
      </c>
      <c r="F1227">
        <f t="shared" si="18"/>
        <v>134.94632432399999</v>
      </c>
    </row>
    <row r="1228" spans="2:6" x14ac:dyDescent="0.3">
      <c r="B1228" t="s">
        <v>1241</v>
      </c>
      <c r="C1228">
        <v>9.0219024000000001</v>
      </c>
      <c r="F1228">
        <f t="shared" si="18"/>
        <v>215.578357848</v>
      </c>
    </row>
    <row r="1229" spans="2:6" x14ac:dyDescent="0.3">
      <c r="B1229" t="s">
        <v>1242</v>
      </c>
      <c r="C1229">
        <v>22.081550400000001</v>
      </c>
      <c r="F1229">
        <f t="shared" si="18"/>
        <v>527.63864680799998</v>
      </c>
    </row>
    <row r="1230" spans="2:6" x14ac:dyDescent="0.3">
      <c r="B1230" t="s">
        <v>1243</v>
      </c>
      <c r="C1230">
        <v>27.948060000000002</v>
      </c>
      <c r="F1230">
        <f t="shared" si="18"/>
        <v>667.81889369999999</v>
      </c>
    </row>
    <row r="1231" spans="2:6" x14ac:dyDescent="0.3">
      <c r="B1231" t="s">
        <v>1244</v>
      </c>
      <c r="C1231">
        <v>13.1877648</v>
      </c>
      <c r="F1231">
        <f t="shared" si="18"/>
        <v>315.12163989599998</v>
      </c>
    </row>
    <row r="1232" spans="2:6" x14ac:dyDescent="0.3">
      <c r="B1232" t="s">
        <v>1245</v>
      </c>
      <c r="C1232">
        <v>18.215316000000001</v>
      </c>
      <c r="F1232">
        <f t="shared" si="18"/>
        <v>435.25497582000003</v>
      </c>
    </row>
    <row r="1233" spans="2:6" x14ac:dyDescent="0.3">
      <c r="B1233" t="s">
        <v>1246</v>
      </c>
      <c r="C1233">
        <v>15.485601600000001</v>
      </c>
      <c r="F1233">
        <f t="shared" si="18"/>
        <v>370.02845023200001</v>
      </c>
    </row>
    <row r="1234" spans="2:6" x14ac:dyDescent="0.3">
      <c r="B1234" t="s">
        <v>1247</v>
      </c>
      <c r="C1234">
        <v>14.8408848</v>
      </c>
      <c r="F1234">
        <f t="shared" si="18"/>
        <v>354.62294229599996</v>
      </c>
    </row>
    <row r="1235" spans="2:6" x14ac:dyDescent="0.3">
      <c r="B1235" t="s">
        <v>1248</v>
      </c>
      <c r="C1235">
        <v>25.867195200000001</v>
      </c>
      <c r="F1235">
        <f t="shared" ref="F1235:F1298" si="19">(C1235*$F$15)</f>
        <v>618.09662930399998</v>
      </c>
    </row>
    <row r="1236" spans="2:6" x14ac:dyDescent="0.3">
      <c r="B1236" t="s">
        <v>1249</v>
      </c>
      <c r="C1236">
        <v>29.299485600000001</v>
      </c>
      <c r="F1236">
        <f t="shared" si="19"/>
        <v>700.111208412</v>
      </c>
    </row>
    <row r="1237" spans="2:6" x14ac:dyDescent="0.3">
      <c r="B1237" t="s">
        <v>1250</v>
      </c>
      <c r="C1237">
        <v>19.860170400000001</v>
      </c>
      <c r="F1237">
        <f t="shared" si="19"/>
        <v>474.55877170799999</v>
      </c>
    </row>
    <row r="1238" spans="2:6" x14ac:dyDescent="0.3">
      <c r="B1238" t="s">
        <v>1251</v>
      </c>
      <c r="C1238">
        <v>25.022037600000001</v>
      </c>
      <c r="F1238">
        <f t="shared" si="19"/>
        <v>597.90158845200006</v>
      </c>
    </row>
    <row r="1239" spans="2:6" x14ac:dyDescent="0.3">
      <c r="B1239" t="s">
        <v>1252</v>
      </c>
      <c r="C1239">
        <v>22.3419168</v>
      </c>
      <c r="F1239">
        <f t="shared" si="19"/>
        <v>533.86010193599998</v>
      </c>
    </row>
    <row r="1240" spans="2:6" x14ac:dyDescent="0.3">
      <c r="B1240" t="s">
        <v>1253</v>
      </c>
      <c r="C1240">
        <v>21.548419200000001</v>
      </c>
      <c r="F1240">
        <f t="shared" si="19"/>
        <v>514.89947678400006</v>
      </c>
    </row>
    <row r="1241" spans="2:6" x14ac:dyDescent="0.3">
      <c r="B1241" t="s">
        <v>1254</v>
      </c>
      <c r="C1241">
        <v>10.6171632</v>
      </c>
      <c r="F1241">
        <f t="shared" si="19"/>
        <v>253.697114664</v>
      </c>
    </row>
    <row r="1242" spans="2:6" x14ac:dyDescent="0.3">
      <c r="B1242" t="s">
        <v>1255</v>
      </c>
      <c r="C1242">
        <v>7.7820624</v>
      </c>
      <c r="F1242">
        <f t="shared" si="19"/>
        <v>185.95238104800001</v>
      </c>
    </row>
    <row r="1243" spans="2:6" x14ac:dyDescent="0.3">
      <c r="B1243" t="s">
        <v>1256</v>
      </c>
      <c r="C1243">
        <v>10.352664000000001</v>
      </c>
      <c r="F1243">
        <f t="shared" si="19"/>
        <v>247.37690628000001</v>
      </c>
    </row>
    <row r="1244" spans="2:6" x14ac:dyDescent="0.3">
      <c r="B1244" t="s">
        <v>1257</v>
      </c>
      <c r="C1244">
        <v>25.350595200000001</v>
      </c>
      <c r="F1244">
        <f t="shared" si="19"/>
        <v>605.75247230399998</v>
      </c>
    </row>
    <row r="1245" spans="2:6" x14ac:dyDescent="0.3">
      <c r="B1245" t="s">
        <v>1258</v>
      </c>
      <c r="C1245">
        <v>28.846944000000001</v>
      </c>
      <c r="F1245">
        <f t="shared" si="19"/>
        <v>689.29772688000003</v>
      </c>
    </row>
    <row r="1246" spans="2:6" x14ac:dyDescent="0.3">
      <c r="B1246" t="s">
        <v>1259</v>
      </c>
      <c r="C1246">
        <v>31.221237599999998</v>
      </c>
      <c r="F1246">
        <f t="shared" si="19"/>
        <v>746.031472452</v>
      </c>
    </row>
    <row r="1247" spans="2:6" x14ac:dyDescent="0.3">
      <c r="B1247" t="s">
        <v>1260</v>
      </c>
      <c r="C1247">
        <v>30.103315200000001</v>
      </c>
      <c r="F1247">
        <f t="shared" si="19"/>
        <v>719.31871670400005</v>
      </c>
    </row>
    <row r="1248" spans="2:6" x14ac:dyDescent="0.3">
      <c r="B1248" t="s">
        <v>1261</v>
      </c>
      <c r="C1248">
        <v>20.4904224</v>
      </c>
      <c r="F1248">
        <f t="shared" si="19"/>
        <v>489.61864324800001</v>
      </c>
    </row>
    <row r="1249" spans="2:6" x14ac:dyDescent="0.3">
      <c r="B1249" t="s">
        <v>1262</v>
      </c>
      <c r="C1249">
        <v>27.061574400000001</v>
      </c>
      <c r="F1249">
        <f t="shared" si="19"/>
        <v>646.63632028799998</v>
      </c>
    </row>
    <row r="1250" spans="2:6" x14ac:dyDescent="0.3">
      <c r="B1250" t="s">
        <v>1263</v>
      </c>
      <c r="C1250">
        <v>24.827795999999999</v>
      </c>
      <c r="F1250">
        <f t="shared" si="19"/>
        <v>593.26018541999997</v>
      </c>
    </row>
    <row r="1251" spans="2:6" x14ac:dyDescent="0.3">
      <c r="B1251" t="s">
        <v>1264</v>
      </c>
      <c r="C1251">
        <v>18.176054400000002</v>
      </c>
      <c r="F1251">
        <f t="shared" si="19"/>
        <v>434.31681988800005</v>
      </c>
    </row>
    <row r="1252" spans="2:6" x14ac:dyDescent="0.3">
      <c r="B1252" t="s">
        <v>1265</v>
      </c>
      <c r="C1252">
        <v>7.7634648000000004</v>
      </c>
      <c r="F1252">
        <f t="shared" si="19"/>
        <v>185.50799139599999</v>
      </c>
    </row>
    <row r="1253" spans="2:6" x14ac:dyDescent="0.3">
      <c r="B1253" t="s">
        <v>1266</v>
      </c>
      <c r="C1253">
        <v>17.049866399999999</v>
      </c>
      <c r="F1253">
        <f t="shared" si="19"/>
        <v>407.40655762799997</v>
      </c>
    </row>
    <row r="1254" spans="2:6" x14ac:dyDescent="0.3">
      <c r="B1254" t="s">
        <v>1267</v>
      </c>
      <c r="C1254">
        <v>28.791151200000002</v>
      </c>
      <c r="F1254">
        <f t="shared" si="19"/>
        <v>687.96455792400002</v>
      </c>
    </row>
    <row r="1255" spans="2:6" x14ac:dyDescent="0.3">
      <c r="B1255" t="s">
        <v>1268</v>
      </c>
      <c r="C1255">
        <v>26.0883</v>
      </c>
      <c r="F1255">
        <f t="shared" si="19"/>
        <v>623.37992850000001</v>
      </c>
    </row>
    <row r="1256" spans="2:6" x14ac:dyDescent="0.3">
      <c r="B1256" t="s">
        <v>1269</v>
      </c>
      <c r="C1256">
        <v>29.6879688</v>
      </c>
      <c r="F1256">
        <f t="shared" si="19"/>
        <v>709.39401447599994</v>
      </c>
    </row>
    <row r="1257" spans="2:6" x14ac:dyDescent="0.3">
      <c r="B1257" t="s">
        <v>1270</v>
      </c>
      <c r="C1257">
        <v>14.8202208</v>
      </c>
      <c r="F1257">
        <f t="shared" si="19"/>
        <v>354.12917601599997</v>
      </c>
    </row>
    <row r="1258" spans="2:6" x14ac:dyDescent="0.3">
      <c r="B1258" t="s">
        <v>1271</v>
      </c>
      <c r="C1258">
        <v>15.7501008</v>
      </c>
      <c r="F1258">
        <f t="shared" si="19"/>
        <v>376.34865861600002</v>
      </c>
    </row>
    <row r="1259" spans="2:6" x14ac:dyDescent="0.3">
      <c r="B1259" t="s">
        <v>1272</v>
      </c>
      <c r="C1259">
        <v>16.101388799999999</v>
      </c>
      <c r="F1259">
        <f t="shared" si="19"/>
        <v>384.74268537599994</v>
      </c>
    </row>
    <row r="1260" spans="2:6" x14ac:dyDescent="0.3">
      <c r="B1260" t="s">
        <v>1273</v>
      </c>
      <c r="C1260">
        <v>27.855072</v>
      </c>
      <c r="F1260">
        <f t="shared" si="19"/>
        <v>665.59694544000001</v>
      </c>
    </row>
    <row r="1261" spans="2:6" x14ac:dyDescent="0.3">
      <c r="B1261" t="s">
        <v>1274</v>
      </c>
      <c r="C1261">
        <v>28.005919200000001</v>
      </c>
      <c r="F1261">
        <f t="shared" si="19"/>
        <v>669.201439284</v>
      </c>
    </row>
    <row r="1262" spans="2:6" x14ac:dyDescent="0.3">
      <c r="B1262" t="s">
        <v>1275</v>
      </c>
      <c r="C1262">
        <v>26.563572000000001</v>
      </c>
      <c r="F1262">
        <f t="shared" si="19"/>
        <v>634.73655294000002</v>
      </c>
    </row>
    <row r="1263" spans="2:6" x14ac:dyDescent="0.3">
      <c r="B1263" t="s">
        <v>1276</v>
      </c>
      <c r="C1263">
        <v>20.633004</v>
      </c>
      <c r="F1263">
        <f t="shared" si="19"/>
        <v>493.02563057999998</v>
      </c>
    </row>
    <row r="1264" spans="2:6" x14ac:dyDescent="0.3">
      <c r="B1264" t="s">
        <v>1277</v>
      </c>
      <c r="C1264">
        <v>16.148916</v>
      </c>
      <c r="F1264">
        <f t="shared" si="19"/>
        <v>385.87834781999999</v>
      </c>
    </row>
    <row r="1265" spans="2:6" x14ac:dyDescent="0.3">
      <c r="B1265" t="s">
        <v>1278</v>
      </c>
      <c r="C1265">
        <v>16.7461056</v>
      </c>
      <c r="F1265">
        <f t="shared" si="19"/>
        <v>400.14819331199999</v>
      </c>
    </row>
    <row r="1266" spans="2:6" x14ac:dyDescent="0.3">
      <c r="B1266" t="s">
        <v>1279</v>
      </c>
      <c r="C1266">
        <v>26.299072800000001</v>
      </c>
      <c r="F1266">
        <f t="shared" si="19"/>
        <v>628.41634455600001</v>
      </c>
    </row>
    <row r="1267" spans="2:6" x14ac:dyDescent="0.3">
      <c r="B1267" t="s">
        <v>1280</v>
      </c>
      <c r="C1267">
        <v>17.725579199999999</v>
      </c>
      <c r="F1267">
        <f t="shared" si="19"/>
        <v>423.55271498399998</v>
      </c>
    </row>
    <row r="1268" spans="2:6" x14ac:dyDescent="0.3">
      <c r="B1268" t="s">
        <v>1281</v>
      </c>
      <c r="C1268">
        <v>9.6645527999999992</v>
      </c>
      <c r="F1268">
        <f t="shared" si="19"/>
        <v>230.93448915599998</v>
      </c>
    </row>
    <row r="1269" spans="2:6" x14ac:dyDescent="0.3">
      <c r="B1269" t="s">
        <v>1282</v>
      </c>
      <c r="C1269">
        <v>16.607656800000001</v>
      </c>
      <c r="F1269">
        <f t="shared" si="19"/>
        <v>396.83995923600003</v>
      </c>
    </row>
    <row r="1270" spans="2:6" x14ac:dyDescent="0.3">
      <c r="B1270" t="s">
        <v>1283</v>
      </c>
      <c r="C1270">
        <v>19.579139999999999</v>
      </c>
      <c r="F1270">
        <f t="shared" si="19"/>
        <v>467.84355029999995</v>
      </c>
    </row>
    <row r="1271" spans="2:6" x14ac:dyDescent="0.3">
      <c r="B1271" t="s">
        <v>1284</v>
      </c>
      <c r="C1271">
        <v>27.613303200000001</v>
      </c>
      <c r="F1271">
        <f t="shared" si="19"/>
        <v>659.81987996400005</v>
      </c>
    </row>
    <row r="1272" spans="2:6" x14ac:dyDescent="0.3">
      <c r="B1272" t="s">
        <v>1285</v>
      </c>
      <c r="C1272">
        <v>30.886480800000001</v>
      </c>
      <c r="F1272">
        <f t="shared" si="19"/>
        <v>738.03245871600006</v>
      </c>
    </row>
    <row r="1273" spans="2:6" x14ac:dyDescent="0.3">
      <c r="B1273" t="s">
        <v>1286</v>
      </c>
      <c r="C1273">
        <v>17.2833696</v>
      </c>
      <c r="F1273">
        <f t="shared" si="19"/>
        <v>412.98611659199997</v>
      </c>
    </row>
    <row r="1274" spans="2:6" x14ac:dyDescent="0.3">
      <c r="B1274" t="s">
        <v>1287</v>
      </c>
      <c r="C1274">
        <v>25.5902976</v>
      </c>
      <c r="F1274">
        <f t="shared" si="19"/>
        <v>611.48016115199994</v>
      </c>
    </row>
    <row r="1275" spans="2:6" x14ac:dyDescent="0.3">
      <c r="B1275" t="s">
        <v>1288</v>
      </c>
      <c r="C1275">
        <v>20.083341600000001</v>
      </c>
      <c r="F1275">
        <f t="shared" si="19"/>
        <v>479.89144753200003</v>
      </c>
    </row>
    <row r="1276" spans="2:6" x14ac:dyDescent="0.3">
      <c r="B1276" t="s">
        <v>1289</v>
      </c>
      <c r="C1276">
        <v>23.2449336</v>
      </c>
      <c r="F1276">
        <f t="shared" si="19"/>
        <v>555.43768837200003</v>
      </c>
    </row>
    <row r="1277" spans="2:6" x14ac:dyDescent="0.3">
      <c r="B1277" t="s">
        <v>1290</v>
      </c>
      <c r="C1277">
        <v>20.587543199999999</v>
      </c>
      <c r="F1277">
        <f t="shared" si="19"/>
        <v>491.93934476399994</v>
      </c>
    </row>
    <row r="1278" spans="2:6" x14ac:dyDescent="0.3">
      <c r="B1278" t="s">
        <v>1291</v>
      </c>
      <c r="C1278">
        <v>23.827658400000001</v>
      </c>
      <c r="F1278">
        <f t="shared" si="19"/>
        <v>569.36189746800005</v>
      </c>
    </row>
    <row r="1279" spans="2:6" x14ac:dyDescent="0.3">
      <c r="B1279" t="s">
        <v>1292</v>
      </c>
      <c r="C1279">
        <v>25.929187200000001</v>
      </c>
      <c r="F1279">
        <f t="shared" si="19"/>
        <v>619.577928144</v>
      </c>
    </row>
    <row r="1280" spans="2:6" x14ac:dyDescent="0.3">
      <c r="B1280" t="s">
        <v>1293</v>
      </c>
      <c r="C1280">
        <v>22.912243199999999</v>
      </c>
      <c r="F1280">
        <f t="shared" si="19"/>
        <v>547.48805126399998</v>
      </c>
    </row>
    <row r="1281" spans="2:6" x14ac:dyDescent="0.3">
      <c r="B1281" t="s">
        <v>1294</v>
      </c>
      <c r="C1281">
        <v>22.662208799999998</v>
      </c>
      <c r="F1281">
        <f t="shared" si="19"/>
        <v>541.513479276</v>
      </c>
    </row>
    <row r="1282" spans="2:6" x14ac:dyDescent="0.3">
      <c r="B1282" t="s">
        <v>1295</v>
      </c>
      <c r="C1282">
        <v>13.9482</v>
      </c>
      <c r="F1282">
        <f t="shared" si="19"/>
        <v>333.292239</v>
      </c>
    </row>
    <row r="1283" spans="2:6" x14ac:dyDescent="0.3">
      <c r="B1283" t="s">
        <v>1296</v>
      </c>
      <c r="C1283">
        <v>17.967348000000001</v>
      </c>
      <c r="F1283">
        <f t="shared" si="19"/>
        <v>429.32978045999999</v>
      </c>
    </row>
    <row r="1284" spans="2:6" x14ac:dyDescent="0.3">
      <c r="B1284" t="s">
        <v>1297</v>
      </c>
      <c r="C1284">
        <v>20.066810400000001</v>
      </c>
      <c r="F1284">
        <f t="shared" si="19"/>
        <v>479.49643450800005</v>
      </c>
    </row>
    <row r="1285" spans="2:6" x14ac:dyDescent="0.3">
      <c r="B1285" t="s">
        <v>1298</v>
      </c>
      <c r="C1285">
        <v>30.475267200000001</v>
      </c>
      <c r="F1285">
        <f t="shared" si="19"/>
        <v>728.20650974399996</v>
      </c>
    </row>
    <row r="1286" spans="2:6" x14ac:dyDescent="0.3">
      <c r="B1286" t="s">
        <v>1299</v>
      </c>
      <c r="C1286">
        <v>30.688106399999999</v>
      </c>
      <c r="F1286">
        <f t="shared" si="19"/>
        <v>733.29230242799997</v>
      </c>
    </row>
    <row r="1287" spans="2:6" x14ac:dyDescent="0.3">
      <c r="B1287" t="s">
        <v>1300</v>
      </c>
      <c r="C1287">
        <v>16.093123200000001</v>
      </c>
      <c r="F1287">
        <f t="shared" si="19"/>
        <v>384.54517886400004</v>
      </c>
    </row>
    <row r="1288" spans="2:6" x14ac:dyDescent="0.3">
      <c r="B1288" t="s">
        <v>1301</v>
      </c>
      <c r="C1288">
        <v>6.4988279999999996</v>
      </c>
      <c r="F1288">
        <f t="shared" si="19"/>
        <v>155.28949505999998</v>
      </c>
    </row>
    <row r="1289" spans="2:6" x14ac:dyDescent="0.3">
      <c r="B1289" t="s">
        <v>1302</v>
      </c>
      <c r="C1289">
        <v>21.424435200000001</v>
      </c>
      <c r="F1289">
        <f t="shared" si="19"/>
        <v>511.93687910400001</v>
      </c>
    </row>
    <row r="1290" spans="2:6" x14ac:dyDescent="0.3">
      <c r="B1290" t="s">
        <v>1303</v>
      </c>
      <c r="C1290">
        <v>31.223303999999999</v>
      </c>
      <c r="F1290">
        <f t="shared" si="19"/>
        <v>746.08084908000001</v>
      </c>
    </row>
    <row r="1291" spans="2:6" x14ac:dyDescent="0.3">
      <c r="B1291" t="s">
        <v>1304</v>
      </c>
      <c r="C1291">
        <v>30.035124</v>
      </c>
      <c r="F1291">
        <f t="shared" si="19"/>
        <v>717.68928798000002</v>
      </c>
    </row>
    <row r="1292" spans="2:6" x14ac:dyDescent="0.3">
      <c r="B1292" t="s">
        <v>1305</v>
      </c>
      <c r="C1292">
        <v>29.415203999999999</v>
      </c>
      <c r="F1292">
        <f t="shared" si="19"/>
        <v>702.87629958000002</v>
      </c>
    </row>
    <row r="1293" spans="2:6" x14ac:dyDescent="0.3">
      <c r="B1293" t="s">
        <v>1306</v>
      </c>
      <c r="C1293">
        <v>15.066122399999999</v>
      </c>
      <c r="F1293">
        <f t="shared" si="19"/>
        <v>360.004994748</v>
      </c>
    </row>
    <row r="1294" spans="2:6" x14ac:dyDescent="0.3">
      <c r="B1294" t="s">
        <v>1307</v>
      </c>
      <c r="C1294">
        <v>29.260224000000001</v>
      </c>
      <c r="F1294">
        <f t="shared" si="19"/>
        <v>699.17305248000002</v>
      </c>
    </row>
    <row r="1295" spans="2:6" x14ac:dyDescent="0.3">
      <c r="B1295" t="s">
        <v>1308</v>
      </c>
      <c r="C1295">
        <v>26.567704800000001</v>
      </c>
      <c r="F1295">
        <f t="shared" si="19"/>
        <v>634.83530619600003</v>
      </c>
    </row>
    <row r="1296" spans="2:6" x14ac:dyDescent="0.3">
      <c r="B1296" t="s">
        <v>1309</v>
      </c>
      <c r="C1296">
        <v>30.035124</v>
      </c>
      <c r="F1296">
        <f t="shared" si="19"/>
        <v>717.68928798000002</v>
      </c>
    </row>
    <row r="1297" spans="2:6" x14ac:dyDescent="0.3">
      <c r="B1297" t="s">
        <v>1310</v>
      </c>
      <c r="C1297">
        <v>27.983188800000001</v>
      </c>
      <c r="F1297">
        <f t="shared" si="19"/>
        <v>668.65829637599995</v>
      </c>
    </row>
    <row r="1298" spans="2:6" x14ac:dyDescent="0.3">
      <c r="B1298" t="s">
        <v>1311</v>
      </c>
      <c r="C1298">
        <v>31.388615999999999</v>
      </c>
      <c r="F1298">
        <f t="shared" si="19"/>
        <v>750.03097931999991</v>
      </c>
    </row>
    <row r="1299" spans="2:6" x14ac:dyDescent="0.3">
      <c r="B1299" t="s">
        <v>1312</v>
      </c>
      <c r="C1299">
        <v>30.194236799999999</v>
      </c>
      <c r="F1299">
        <f t="shared" ref="F1299:F1362" si="20">(C1299*$F$15)</f>
        <v>721.49128833599991</v>
      </c>
    </row>
    <row r="1300" spans="2:6" x14ac:dyDescent="0.3">
      <c r="B1300" t="s">
        <v>1313</v>
      </c>
      <c r="C1300">
        <v>22.934973599999999</v>
      </c>
      <c r="F1300">
        <f t="shared" si="20"/>
        <v>548.03119417200003</v>
      </c>
    </row>
    <row r="1301" spans="2:6" x14ac:dyDescent="0.3">
      <c r="B1301" t="s">
        <v>1314</v>
      </c>
      <c r="C1301">
        <v>20.008951199999998</v>
      </c>
      <c r="F1301">
        <f t="shared" si="20"/>
        <v>478.11388892399998</v>
      </c>
    </row>
    <row r="1302" spans="2:6" x14ac:dyDescent="0.3">
      <c r="B1302" t="s">
        <v>1315</v>
      </c>
      <c r="C1302">
        <v>30.710836799999999</v>
      </c>
      <c r="F1302">
        <f t="shared" si="20"/>
        <v>733.83544533600002</v>
      </c>
    </row>
    <row r="1303" spans="2:6" x14ac:dyDescent="0.3">
      <c r="B1303" t="s">
        <v>1316</v>
      </c>
      <c r="C1303">
        <v>31.5208656</v>
      </c>
      <c r="F1303">
        <f t="shared" si="20"/>
        <v>753.19108351199998</v>
      </c>
    </row>
    <row r="1304" spans="2:6" x14ac:dyDescent="0.3">
      <c r="B1304" t="s">
        <v>1317</v>
      </c>
      <c r="C1304">
        <v>31.607654400000001</v>
      </c>
      <c r="F1304">
        <f t="shared" si="20"/>
        <v>755.26490188800005</v>
      </c>
    </row>
    <row r="1305" spans="2:6" x14ac:dyDescent="0.3">
      <c r="B1305" t="s">
        <v>1318</v>
      </c>
      <c r="C1305">
        <v>26.954121600000001</v>
      </c>
      <c r="F1305">
        <f t="shared" si="20"/>
        <v>644.06873563199997</v>
      </c>
    </row>
    <row r="1306" spans="2:6" x14ac:dyDescent="0.3">
      <c r="B1306" t="s">
        <v>1319</v>
      </c>
      <c r="C1306">
        <v>27.801345600000001</v>
      </c>
      <c r="F1306">
        <f t="shared" si="20"/>
        <v>664.31315311200001</v>
      </c>
    </row>
    <row r="1307" spans="2:6" x14ac:dyDescent="0.3">
      <c r="B1307" t="s">
        <v>1320</v>
      </c>
      <c r="C1307">
        <v>25.081963200000001</v>
      </c>
      <c r="F1307">
        <f t="shared" si="20"/>
        <v>599.33351066399996</v>
      </c>
    </row>
    <row r="1308" spans="2:6" x14ac:dyDescent="0.3">
      <c r="B1308" t="s">
        <v>1321</v>
      </c>
      <c r="C1308">
        <v>30.702571200000001</v>
      </c>
      <c r="F1308">
        <f t="shared" si="20"/>
        <v>733.637938824</v>
      </c>
    </row>
    <row r="1309" spans="2:6" x14ac:dyDescent="0.3">
      <c r="B1309" t="s">
        <v>1322</v>
      </c>
      <c r="C1309">
        <v>17.409420000000001</v>
      </c>
      <c r="F1309">
        <f t="shared" si="20"/>
        <v>415.99809090000002</v>
      </c>
    </row>
    <row r="1310" spans="2:6" x14ac:dyDescent="0.3">
      <c r="B1310" t="s">
        <v>1323</v>
      </c>
      <c r="C1310">
        <v>22.151807999999999</v>
      </c>
      <c r="F1310">
        <f t="shared" si="20"/>
        <v>529.31745216000002</v>
      </c>
    </row>
    <row r="1311" spans="2:6" x14ac:dyDescent="0.3">
      <c r="B1311" t="s">
        <v>1324</v>
      </c>
      <c r="C1311">
        <v>24.3380592</v>
      </c>
      <c r="F1311">
        <f t="shared" si="20"/>
        <v>581.55792458400003</v>
      </c>
    </row>
    <row r="1312" spans="2:6" x14ac:dyDescent="0.3">
      <c r="B1312" t="s">
        <v>1325</v>
      </c>
      <c r="C1312">
        <v>19.843639199999998</v>
      </c>
      <c r="F1312">
        <f t="shared" si="20"/>
        <v>474.16375868399996</v>
      </c>
    </row>
    <row r="1313" spans="2:6" x14ac:dyDescent="0.3">
      <c r="B1313" t="s">
        <v>1326</v>
      </c>
      <c r="C1313">
        <v>23.569358399999999</v>
      </c>
      <c r="F1313">
        <f t="shared" si="20"/>
        <v>563.18981896799994</v>
      </c>
    </row>
    <row r="1314" spans="2:6" x14ac:dyDescent="0.3">
      <c r="B1314" t="s">
        <v>1327</v>
      </c>
      <c r="C1314">
        <v>16.0703928</v>
      </c>
      <c r="F1314">
        <f t="shared" si="20"/>
        <v>384.00203595599999</v>
      </c>
    </row>
    <row r="1315" spans="2:6" x14ac:dyDescent="0.3">
      <c r="B1315" t="s">
        <v>1328</v>
      </c>
      <c r="C1315">
        <v>23.809060800000001</v>
      </c>
      <c r="F1315">
        <f t="shared" si="20"/>
        <v>568.91750781600001</v>
      </c>
    </row>
    <row r="1316" spans="2:6" x14ac:dyDescent="0.3">
      <c r="B1316" t="s">
        <v>1329</v>
      </c>
      <c r="C1316">
        <v>28.2042936</v>
      </c>
      <c r="F1316">
        <f t="shared" si="20"/>
        <v>673.94159557199998</v>
      </c>
    </row>
    <row r="1317" spans="2:6" x14ac:dyDescent="0.3">
      <c r="B1317" t="s">
        <v>1330</v>
      </c>
      <c r="C1317">
        <v>27.042976800000002</v>
      </c>
      <c r="F1317">
        <f t="shared" si="20"/>
        <v>646.19193063600005</v>
      </c>
    </row>
    <row r="1318" spans="2:6" x14ac:dyDescent="0.3">
      <c r="B1318" t="s">
        <v>1331</v>
      </c>
      <c r="C1318">
        <v>22.901911200000001</v>
      </c>
      <c r="F1318">
        <f t="shared" si="20"/>
        <v>547.24116812399996</v>
      </c>
    </row>
    <row r="1319" spans="2:6" x14ac:dyDescent="0.3">
      <c r="B1319" t="s">
        <v>1332</v>
      </c>
      <c r="C1319">
        <v>19.167926399999999</v>
      </c>
      <c r="F1319">
        <f t="shared" si="20"/>
        <v>458.01760132799996</v>
      </c>
    </row>
    <row r="1320" spans="2:6" x14ac:dyDescent="0.3">
      <c r="B1320" t="s">
        <v>1333</v>
      </c>
      <c r="C1320">
        <v>24.2533368</v>
      </c>
      <c r="F1320">
        <f t="shared" si="20"/>
        <v>579.53348283599996</v>
      </c>
    </row>
    <row r="1321" spans="2:6" x14ac:dyDescent="0.3">
      <c r="B1321" t="s">
        <v>1334</v>
      </c>
      <c r="C1321">
        <v>25.356794399999998</v>
      </c>
      <c r="F1321">
        <f t="shared" si="20"/>
        <v>605.90060218799999</v>
      </c>
    </row>
    <row r="1322" spans="2:6" x14ac:dyDescent="0.3">
      <c r="B1322" t="s">
        <v>1335</v>
      </c>
      <c r="C1322">
        <v>20.649535199999999</v>
      </c>
      <c r="F1322">
        <f t="shared" si="20"/>
        <v>493.42064360399996</v>
      </c>
    </row>
    <row r="1323" spans="2:6" x14ac:dyDescent="0.3">
      <c r="B1323" t="s">
        <v>1336</v>
      </c>
      <c r="C1323">
        <v>18.992282400000001</v>
      </c>
      <c r="F1323">
        <f t="shared" si="20"/>
        <v>453.82058794800002</v>
      </c>
    </row>
    <row r="1324" spans="2:6" x14ac:dyDescent="0.3">
      <c r="B1324" t="s">
        <v>1337</v>
      </c>
      <c r="C1324">
        <v>24.840194400000001</v>
      </c>
      <c r="F1324">
        <f t="shared" si="20"/>
        <v>593.556445188</v>
      </c>
    </row>
    <row r="1325" spans="2:6" x14ac:dyDescent="0.3">
      <c r="B1325" t="s">
        <v>1338</v>
      </c>
      <c r="C1325">
        <v>19.407628800000001</v>
      </c>
      <c r="F1325">
        <f t="shared" si="20"/>
        <v>463.74529017600003</v>
      </c>
    </row>
    <row r="1326" spans="2:6" x14ac:dyDescent="0.3">
      <c r="B1326" t="s">
        <v>1339</v>
      </c>
      <c r="C1326">
        <v>19.5626088</v>
      </c>
      <c r="F1326">
        <f t="shared" si="20"/>
        <v>467.44853727599997</v>
      </c>
    </row>
    <row r="1327" spans="2:6" x14ac:dyDescent="0.3">
      <c r="B1327" t="s">
        <v>1340</v>
      </c>
      <c r="C1327">
        <v>19.306375200000002</v>
      </c>
      <c r="F1327">
        <f t="shared" si="20"/>
        <v>461.32583540400003</v>
      </c>
    </row>
    <row r="1328" spans="2:6" x14ac:dyDescent="0.3">
      <c r="B1328" t="s">
        <v>1341</v>
      </c>
      <c r="C1328">
        <v>15.3388872</v>
      </c>
      <c r="F1328">
        <f t="shared" si="20"/>
        <v>366.52270964399997</v>
      </c>
    </row>
    <row r="1329" spans="2:6" x14ac:dyDescent="0.3">
      <c r="B1329" t="s">
        <v>1342</v>
      </c>
      <c r="C1329">
        <v>23.771865600000002</v>
      </c>
      <c r="F1329">
        <f t="shared" si="20"/>
        <v>568.02872851200004</v>
      </c>
    </row>
    <row r="1330" spans="2:6" x14ac:dyDescent="0.3">
      <c r="B1330" t="s">
        <v>1343</v>
      </c>
      <c r="C1330">
        <v>19.362168</v>
      </c>
      <c r="F1330">
        <f t="shared" si="20"/>
        <v>462.65900435999998</v>
      </c>
    </row>
    <row r="1331" spans="2:6" x14ac:dyDescent="0.3">
      <c r="B1331" t="s">
        <v>1344</v>
      </c>
      <c r="C1331">
        <v>23.999169599999998</v>
      </c>
      <c r="F1331">
        <f t="shared" si="20"/>
        <v>573.46015759199997</v>
      </c>
    </row>
    <row r="1332" spans="2:6" x14ac:dyDescent="0.3">
      <c r="B1332" t="s">
        <v>1345</v>
      </c>
      <c r="C1332">
        <v>25.701883200000001</v>
      </c>
      <c r="F1332">
        <f t="shared" si="20"/>
        <v>614.14649906400007</v>
      </c>
    </row>
    <row r="1333" spans="2:6" x14ac:dyDescent="0.3">
      <c r="B1333" t="s">
        <v>1346</v>
      </c>
      <c r="C1333">
        <v>23.540428800000001</v>
      </c>
      <c r="F1333">
        <f t="shared" si="20"/>
        <v>562.49854617599999</v>
      </c>
    </row>
    <row r="1334" spans="2:6" x14ac:dyDescent="0.3">
      <c r="B1334" t="s">
        <v>1347</v>
      </c>
      <c r="C1334">
        <v>27.7331544</v>
      </c>
      <c r="F1334">
        <f t="shared" si="20"/>
        <v>662.68372438799997</v>
      </c>
    </row>
    <row r="1335" spans="2:6" x14ac:dyDescent="0.3">
      <c r="B1335" t="s">
        <v>1348</v>
      </c>
      <c r="C1335">
        <v>27.392198400000002</v>
      </c>
      <c r="F1335">
        <f t="shared" si="20"/>
        <v>654.53658076800002</v>
      </c>
    </row>
    <row r="1336" spans="2:6" x14ac:dyDescent="0.3">
      <c r="B1336" t="s">
        <v>1349</v>
      </c>
      <c r="C1336">
        <v>28.632038399999999</v>
      </c>
      <c r="F1336">
        <f t="shared" si="20"/>
        <v>684.16255756800001</v>
      </c>
    </row>
    <row r="1337" spans="2:6" x14ac:dyDescent="0.3">
      <c r="B1337" t="s">
        <v>1350</v>
      </c>
      <c r="C1337">
        <v>10.652291999999999</v>
      </c>
      <c r="F1337">
        <f t="shared" si="20"/>
        <v>254.53651733999999</v>
      </c>
    </row>
    <row r="1338" spans="2:6" x14ac:dyDescent="0.3">
      <c r="B1338" t="s">
        <v>1351</v>
      </c>
      <c r="C1338">
        <v>25.809335999999998</v>
      </c>
      <c r="F1338">
        <f t="shared" si="20"/>
        <v>616.71408371999996</v>
      </c>
    </row>
    <row r="1339" spans="2:6" x14ac:dyDescent="0.3">
      <c r="B1339" t="s">
        <v>1352</v>
      </c>
      <c r="C1339">
        <v>27.646365599999999</v>
      </c>
      <c r="F1339">
        <f t="shared" si="20"/>
        <v>660.60990601200001</v>
      </c>
    </row>
    <row r="1340" spans="2:6" x14ac:dyDescent="0.3">
      <c r="B1340" t="s">
        <v>1353</v>
      </c>
      <c r="C1340">
        <v>24.741007199999999</v>
      </c>
      <c r="F1340">
        <f t="shared" si="20"/>
        <v>591.18636704400001</v>
      </c>
    </row>
    <row r="1341" spans="2:6" x14ac:dyDescent="0.3">
      <c r="B1341" t="s">
        <v>1354</v>
      </c>
      <c r="C1341">
        <v>25.019971200000001</v>
      </c>
      <c r="F1341">
        <f t="shared" si="20"/>
        <v>597.85221182400005</v>
      </c>
    </row>
    <row r="1342" spans="2:6" x14ac:dyDescent="0.3">
      <c r="B1342" t="s">
        <v>1355</v>
      </c>
      <c r="C1342">
        <v>23.14368</v>
      </c>
      <c r="F1342">
        <f t="shared" si="20"/>
        <v>553.01823360000003</v>
      </c>
    </row>
    <row r="1343" spans="2:6" x14ac:dyDescent="0.3">
      <c r="B1343" t="s">
        <v>1356</v>
      </c>
      <c r="C1343">
        <v>13.0761792</v>
      </c>
      <c r="F1343">
        <f t="shared" si="20"/>
        <v>312.45530198400002</v>
      </c>
    </row>
    <row r="1344" spans="2:6" x14ac:dyDescent="0.3">
      <c r="B1344" t="s">
        <v>1357</v>
      </c>
      <c r="C1344">
        <v>22.286124000000001</v>
      </c>
      <c r="F1344">
        <f t="shared" si="20"/>
        <v>532.52693297999997</v>
      </c>
    </row>
    <row r="1345" spans="2:6" x14ac:dyDescent="0.3">
      <c r="B1345" t="s">
        <v>1358</v>
      </c>
      <c r="C1345">
        <v>18.074800799999998</v>
      </c>
      <c r="F1345">
        <f t="shared" si="20"/>
        <v>431.89736511599995</v>
      </c>
    </row>
    <row r="1346" spans="2:6" x14ac:dyDescent="0.3">
      <c r="B1346" t="s">
        <v>1359</v>
      </c>
      <c r="C1346">
        <v>16.020799199999999</v>
      </c>
      <c r="F1346">
        <f t="shared" si="20"/>
        <v>382.81699688399999</v>
      </c>
    </row>
    <row r="1347" spans="2:6" x14ac:dyDescent="0.3">
      <c r="B1347" t="s">
        <v>1360</v>
      </c>
      <c r="C1347">
        <v>23.6788776</v>
      </c>
      <c r="F1347">
        <f t="shared" si="20"/>
        <v>565.80678025199995</v>
      </c>
    </row>
    <row r="1348" spans="2:6" x14ac:dyDescent="0.3">
      <c r="B1348" t="s">
        <v>1361</v>
      </c>
      <c r="C1348">
        <v>20.442895199999999</v>
      </c>
      <c r="F1348">
        <f t="shared" si="20"/>
        <v>488.48298080399996</v>
      </c>
    </row>
    <row r="1349" spans="2:6" x14ac:dyDescent="0.3">
      <c r="B1349" t="s">
        <v>1362</v>
      </c>
      <c r="C1349">
        <v>18.258710399999998</v>
      </c>
      <c r="F1349">
        <f t="shared" si="20"/>
        <v>436.29188500799995</v>
      </c>
    </row>
    <row r="1350" spans="2:6" x14ac:dyDescent="0.3">
      <c r="B1350" t="s">
        <v>1363</v>
      </c>
      <c r="C1350">
        <v>24.2326728</v>
      </c>
      <c r="F1350">
        <f t="shared" si="20"/>
        <v>579.03971655600003</v>
      </c>
    </row>
    <row r="1351" spans="2:6" x14ac:dyDescent="0.3">
      <c r="B1351" t="s">
        <v>1364</v>
      </c>
      <c r="C1351">
        <v>26.137893600000002</v>
      </c>
      <c r="F1351">
        <f t="shared" si="20"/>
        <v>624.564967572</v>
      </c>
    </row>
    <row r="1352" spans="2:6" x14ac:dyDescent="0.3">
      <c r="B1352" t="s">
        <v>1365</v>
      </c>
      <c r="C1352">
        <v>20.7177264</v>
      </c>
      <c r="F1352">
        <f t="shared" si="20"/>
        <v>495.050072328</v>
      </c>
    </row>
    <row r="1353" spans="2:6" x14ac:dyDescent="0.3">
      <c r="B1353" t="s">
        <v>1366</v>
      </c>
      <c r="C1353">
        <v>12.410798399999999</v>
      </c>
      <c r="F1353">
        <f t="shared" si="20"/>
        <v>296.55602776799998</v>
      </c>
    </row>
    <row r="1354" spans="2:6" x14ac:dyDescent="0.3">
      <c r="B1354" t="s">
        <v>1367</v>
      </c>
      <c r="C1354">
        <v>17.4858768</v>
      </c>
      <c r="F1354">
        <f t="shared" si="20"/>
        <v>417.82502613599996</v>
      </c>
    </row>
    <row r="1355" spans="2:6" x14ac:dyDescent="0.3">
      <c r="B1355" t="s">
        <v>1368</v>
      </c>
      <c r="C1355">
        <v>23.3110584</v>
      </c>
      <c r="F1355">
        <f t="shared" si="20"/>
        <v>557.01774046799994</v>
      </c>
    </row>
    <row r="1356" spans="2:6" x14ac:dyDescent="0.3">
      <c r="B1356" t="s">
        <v>1369</v>
      </c>
      <c r="C1356">
        <v>22.513428000000001</v>
      </c>
      <c r="F1356">
        <f t="shared" si="20"/>
        <v>537.95836206000001</v>
      </c>
    </row>
    <row r="1357" spans="2:6" x14ac:dyDescent="0.3">
      <c r="B1357" t="s">
        <v>1370</v>
      </c>
      <c r="C1357">
        <v>18.876563999999998</v>
      </c>
      <c r="F1357">
        <f t="shared" si="20"/>
        <v>451.05549677999994</v>
      </c>
    </row>
    <row r="1358" spans="2:6" x14ac:dyDescent="0.3">
      <c r="B1358" t="s">
        <v>1371</v>
      </c>
      <c r="C1358">
        <v>25.110892799999998</v>
      </c>
      <c r="F1358">
        <f t="shared" si="20"/>
        <v>600.02478345599991</v>
      </c>
    </row>
    <row r="1359" spans="2:6" x14ac:dyDescent="0.3">
      <c r="B1359" t="s">
        <v>1372</v>
      </c>
      <c r="C1359">
        <v>21.792254400000001</v>
      </c>
      <c r="F1359">
        <f t="shared" si="20"/>
        <v>520.72591888800002</v>
      </c>
    </row>
    <row r="1360" spans="2:6" x14ac:dyDescent="0.3">
      <c r="B1360" t="s">
        <v>1373</v>
      </c>
      <c r="C1360">
        <v>22.120812000000001</v>
      </c>
      <c r="F1360">
        <f t="shared" si="20"/>
        <v>528.57680274000006</v>
      </c>
    </row>
    <row r="1361" spans="2:6" x14ac:dyDescent="0.3">
      <c r="B1361" t="s">
        <v>1374</v>
      </c>
      <c r="C1361">
        <v>21.112408800000001</v>
      </c>
      <c r="F1361">
        <f t="shared" si="20"/>
        <v>504.48100827600001</v>
      </c>
    </row>
    <row r="1362" spans="2:6" x14ac:dyDescent="0.3">
      <c r="B1362" t="s">
        <v>1375</v>
      </c>
      <c r="C1362">
        <v>19.787846399999999</v>
      </c>
      <c r="F1362">
        <f t="shared" si="20"/>
        <v>472.83058972799995</v>
      </c>
    </row>
    <row r="1363" spans="2:6" x14ac:dyDescent="0.3">
      <c r="B1363" t="s">
        <v>1376</v>
      </c>
      <c r="C1363">
        <v>21.5401536</v>
      </c>
      <c r="F1363">
        <f t="shared" ref="F1363:F1426" si="21">(C1363*$F$15)</f>
        <v>514.70197027200004</v>
      </c>
    </row>
    <row r="1364" spans="2:6" x14ac:dyDescent="0.3">
      <c r="B1364" t="s">
        <v>1377</v>
      </c>
      <c r="C1364">
        <v>14.6797056</v>
      </c>
      <c r="F1364">
        <f t="shared" si="21"/>
        <v>350.77156531200001</v>
      </c>
    </row>
    <row r="1365" spans="2:6" x14ac:dyDescent="0.3">
      <c r="B1365" t="s">
        <v>1378</v>
      </c>
      <c r="C1365">
        <v>11.7867456</v>
      </c>
      <c r="F1365">
        <f t="shared" si="21"/>
        <v>281.64428611199997</v>
      </c>
    </row>
    <row r="1366" spans="2:6" x14ac:dyDescent="0.3">
      <c r="B1366" t="s">
        <v>1379</v>
      </c>
      <c r="C1366">
        <v>13.6899</v>
      </c>
      <c r="F1366">
        <f t="shared" si="21"/>
        <v>327.1201605</v>
      </c>
    </row>
    <row r="1367" spans="2:6" x14ac:dyDescent="0.3">
      <c r="B1367" t="s">
        <v>1380</v>
      </c>
      <c r="C1367">
        <v>17.704915199999999</v>
      </c>
      <c r="F1367">
        <f t="shared" si="21"/>
        <v>423.05894870399993</v>
      </c>
    </row>
    <row r="1368" spans="2:6" x14ac:dyDescent="0.3">
      <c r="B1368" t="s">
        <v>1381</v>
      </c>
      <c r="C1368">
        <v>16.204708799999999</v>
      </c>
      <c r="F1368">
        <f t="shared" si="21"/>
        <v>387.21151677599994</v>
      </c>
    </row>
    <row r="1369" spans="2:6" x14ac:dyDescent="0.3">
      <c r="B1369" t="s">
        <v>1382</v>
      </c>
      <c r="C1369">
        <v>10.3175352</v>
      </c>
      <c r="F1369">
        <f t="shared" si="21"/>
        <v>246.53750360399999</v>
      </c>
    </row>
    <row r="1370" spans="2:6" x14ac:dyDescent="0.3">
      <c r="B1370" t="s">
        <v>1383</v>
      </c>
      <c r="C1370">
        <v>23.300726399999999</v>
      </c>
      <c r="F1370">
        <f t="shared" si="21"/>
        <v>556.77085732799992</v>
      </c>
    </row>
    <row r="1371" spans="2:6" x14ac:dyDescent="0.3">
      <c r="B1371" t="s">
        <v>1384</v>
      </c>
      <c r="C1371">
        <v>23.705740800000001</v>
      </c>
      <c r="F1371">
        <f t="shared" si="21"/>
        <v>566.44867641600001</v>
      </c>
    </row>
    <row r="1372" spans="2:6" x14ac:dyDescent="0.3">
      <c r="B1372" t="s">
        <v>1385</v>
      </c>
      <c r="C1372">
        <v>22.790325599999999</v>
      </c>
      <c r="F1372">
        <f t="shared" si="21"/>
        <v>544.57483021199994</v>
      </c>
    </row>
    <row r="1373" spans="2:6" x14ac:dyDescent="0.3">
      <c r="B1373" t="s">
        <v>1386</v>
      </c>
      <c r="C1373">
        <v>10.743213600000001</v>
      </c>
      <c r="F1373">
        <f t="shared" si="21"/>
        <v>256.70908897200002</v>
      </c>
    </row>
    <row r="1374" spans="2:6" x14ac:dyDescent="0.3">
      <c r="B1374" t="s">
        <v>1387</v>
      </c>
      <c r="C1374">
        <v>14.3780112</v>
      </c>
      <c r="F1374">
        <f t="shared" si="21"/>
        <v>343.56257762399997</v>
      </c>
    </row>
    <row r="1375" spans="2:6" x14ac:dyDescent="0.3">
      <c r="B1375" t="s">
        <v>1388</v>
      </c>
      <c r="C1375">
        <v>22.356381599999999</v>
      </c>
      <c r="F1375">
        <f t="shared" si="21"/>
        <v>534.20573833200001</v>
      </c>
    </row>
    <row r="1376" spans="2:6" x14ac:dyDescent="0.3">
      <c r="B1376" t="s">
        <v>1389</v>
      </c>
      <c r="C1376">
        <v>22.850251199999999</v>
      </c>
      <c r="F1376">
        <f t="shared" si="21"/>
        <v>546.00675242399996</v>
      </c>
    </row>
    <row r="1377" spans="2:6" x14ac:dyDescent="0.3">
      <c r="B1377" t="s">
        <v>1390</v>
      </c>
      <c r="C1377">
        <v>19.595671200000002</v>
      </c>
      <c r="F1377">
        <f t="shared" si="21"/>
        <v>468.23856332400004</v>
      </c>
    </row>
    <row r="1378" spans="2:6" x14ac:dyDescent="0.3">
      <c r="B1378" t="s">
        <v>1391</v>
      </c>
      <c r="C1378">
        <v>21.802586399999999</v>
      </c>
      <c r="F1378">
        <f t="shared" si="21"/>
        <v>520.97280202799993</v>
      </c>
    </row>
    <row r="1379" spans="2:6" x14ac:dyDescent="0.3">
      <c r="B1379" t="s">
        <v>1392</v>
      </c>
      <c r="C1379">
        <v>22.248928800000002</v>
      </c>
      <c r="F1379">
        <f t="shared" si="21"/>
        <v>531.638153676</v>
      </c>
    </row>
    <row r="1380" spans="2:6" x14ac:dyDescent="0.3">
      <c r="B1380" t="s">
        <v>1393</v>
      </c>
      <c r="C1380">
        <v>21.199197600000002</v>
      </c>
      <c r="F1380">
        <f t="shared" si="21"/>
        <v>506.55482665200003</v>
      </c>
    </row>
    <row r="1381" spans="2:6" x14ac:dyDescent="0.3">
      <c r="B1381" t="s">
        <v>1394</v>
      </c>
      <c r="C1381">
        <v>15.557925600000001</v>
      </c>
      <c r="F1381">
        <f t="shared" si="21"/>
        <v>371.756632212</v>
      </c>
    </row>
    <row r="1382" spans="2:6" x14ac:dyDescent="0.3">
      <c r="B1382" t="s">
        <v>1395</v>
      </c>
      <c r="C1382">
        <v>16.927948799999999</v>
      </c>
      <c r="F1382">
        <f t="shared" si="21"/>
        <v>404.49333657599999</v>
      </c>
    </row>
    <row r="1383" spans="2:6" x14ac:dyDescent="0.3">
      <c r="B1383" t="s">
        <v>1396</v>
      </c>
      <c r="C1383">
        <v>14.4193392</v>
      </c>
      <c r="F1383">
        <f t="shared" si="21"/>
        <v>344.550110184</v>
      </c>
    </row>
    <row r="1384" spans="2:6" x14ac:dyDescent="0.3">
      <c r="B1384" t="s">
        <v>1397</v>
      </c>
      <c r="C1384">
        <v>13.933735199999999</v>
      </c>
      <c r="F1384">
        <f t="shared" si="21"/>
        <v>332.94660260399996</v>
      </c>
    </row>
    <row r="1385" spans="2:6" x14ac:dyDescent="0.3">
      <c r="B1385" t="s">
        <v>1398</v>
      </c>
      <c r="C1385">
        <v>18.182253599999999</v>
      </c>
      <c r="F1385">
        <f t="shared" si="21"/>
        <v>434.46494977199995</v>
      </c>
    </row>
    <row r="1386" spans="2:6" x14ac:dyDescent="0.3">
      <c r="B1386" t="s">
        <v>1399</v>
      </c>
      <c r="C1386">
        <v>21.135139200000001</v>
      </c>
      <c r="F1386">
        <f t="shared" si="21"/>
        <v>505.024151184</v>
      </c>
    </row>
    <row r="1387" spans="2:6" x14ac:dyDescent="0.3">
      <c r="B1387" t="s">
        <v>1400</v>
      </c>
      <c r="C1387">
        <v>11.115165599999999</v>
      </c>
      <c r="F1387">
        <f t="shared" si="21"/>
        <v>265.59688201199998</v>
      </c>
    </row>
    <row r="1388" spans="2:6" x14ac:dyDescent="0.3">
      <c r="B1388" t="s">
        <v>1401</v>
      </c>
      <c r="C1388">
        <v>2.9818152000000002</v>
      </c>
      <c r="F1388">
        <f t="shared" si="21"/>
        <v>71.250474204</v>
      </c>
    </row>
    <row r="1389" spans="2:6" x14ac:dyDescent="0.3">
      <c r="B1389" t="s">
        <v>1402</v>
      </c>
      <c r="C1389">
        <v>6.2777231999999996</v>
      </c>
      <c r="F1389">
        <f t="shared" si="21"/>
        <v>150.00619586399998</v>
      </c>
    </row>
    <row r="1390" spans="2:6" x14ac:dyDescent="0.3">
      <c r="B1390" t="s">
        <v>1403</v>
      </c>
      <c r="C1390">
        <v>17.068463999999999</v>
      </c>
      <c r="F1390">
        <f t="shared" si="21"/>
        <v>407.85094727999996</v>
      </c>
    </row>
    <row r="1391" spans="2:6" x14ac:dyDescent="0.3">
      <c r="B1391" t="s">
        <v>1404</v>
      </c>
      <c r="C1391">
        <v>17.378423999999999</v>
      </c>
      <c r="F1391">
        <f t="shared" si="21"/>
        <v>415.25744147999995</v>
      </c>
    </row>
    <row r="1392" spans="2:6" x14ac:dyDescent="0.3">
      <c r="B1392" t="s">
        <v>1405</v>
      </c>
      <c r="C1392">
        <v>14.578452</v>
      </c>
      <c r="F1392">
        <f t="shared" si="21"/>
        <v>348.35211054000001</v>
      </c>
    </row>
    <row r="1393" spans="2:6" x14ac:dyDescent="0.3">
      <c r="B1393" t="s">
        <v>1406</v>
      </c>
      <c r="C1393">
        <v>19.798178400000001</v>
      </c>
      <c r="F1393">
        <f t="shared" si="21"/>
        <v>473.07747286800003</v>
      </c>
    </row>
    <row r="1394" spans="2:6" x14ac:dyDescent="0.3">
      <c r="B1394" t="s">
        <v>1407</v>
      </c>
      <c r="C1394">
        <v>19.188590399999999</v>
      </c>
      <c r="F1394">
        <f t="shared" si="21"/>
        <v>458.51136760799994</v>
      </c>
    </row>
    <row r="1395" spans="2:6" x14ac:dyDescent="0.3">
      <c r="B1395" t="s">
        <v>1408</v>
      </c>
      <c r="C1395">
        <v>18.521143200000001</v>
      </c>
      <c r="F1395">
        <f t="shared" si="21"/>
        <v>442.56271676400002</v>
      </c>
    </row>
    <row r="1396" spans="2:6" x14ac:dyDescent="0.3">
      <c r="B1396" t="s">
        <v>1409</v>
      </c>
      <c r="C1396">
        <v>17.9404848</v>
      </c>
      <c r="F1396">
        <f t="shared" si="21"/>
        <v>428.68788429599999</v>
      </c>
    </row>
    <row r="1397" spans="2:6" x14ac:dyDescent="0.3">
      <c r="B1397" t="s">
        <v>1410</v>
      </c>
      <c r="C1397">
        <v>19.477886399999999</v>
      </c>
      <c r="F1397">
        <f t="shared" si="21"/>
        <v>465.42409552799995</v>
      </c>
    </row>
    <row r="1398" spans="2:6" x14ac:dyDescent="0.3">
      <c r="B1398" t="s">
        <v>1411</v>
      </c>
      <c r="C1398">
        <v>18.543873600000001</v>
      </c>
      <c r="F1398">
        <f t="shared" si="21"/>
        <v>443.10585967200001</v>
      </c>
    </row>
    <row r="1399" spans="2:6" x14ac:dyDescent="0.3">
      <c r="B1399" t="s">
        <v>1412</v>
      </c>
      <c r="C1399">
        <v>19.136930400000001</v>
      </c>
      <c r="F1399">
        <f t="shared" si="21"/>
        <v>457.276951908</v>
      </c>
    </row>
    <row r="1400" spans="2:6" x14ac:dyDescent="0.3">
      <c r="B1400" t="s">
        <v>1413</v>
      </c>
      <c r="C1400">
        <v>18.752579999999998</v>
      </c>
      <c r="F1400">
        <f t="shared" si="21"/>
        <v>448.09289909999995</v>
      </c>
    </row>
    <row r="1401" spans="2:6" x14ac:dyDescent="0.3">
      <c r="B1401" t="s">
        <v>1414</v>
      </c>
      <c r="C1401">
        <v>18.5790024</v>
      </c>
      <c r="F1401">
        <f t="shared" si="21"/>
        <v>443.94526234799997</v>
      </c>
    </row>
    <row r="1402" spans="2:6" x14ac:dyDescent="0.3">
      <c r="B1402" t="s">
        <v>1415</v>
      </c>
      <c r="C1402">
        <v>11.1916224</v>
      </c>
      <c r="F1402">
        <f t="shared" si="21"/>
        <v>267.42381724799998</v>
      </c>
    </row>
    <row r="1403" spans="2:6" x14ac:dyDescent="0.3">
      <c r="B1403" t="s">
        <v>1416</v>
      </c>
      <c r="C1403">
        <v>17.909488799999998</v>
      </c>
      <c r="F1403">
        <f t="shared" si="21"/>
        <v>427.94723487599992</v>
      </c>
    </row>
    <row r="1404" spans="2:6" x14ac:dyDescent="0.3">
      <c r="B1404" t="s">
        <v>1417</v>
      </c>
      <c r="C1404">
        <v>18.240112799999999</v>
      </c>
      <c r="F1404">
        <f t="shared" si="21"/>
        <v>435.84749535599997</v>
      </c>
    </row>
    <row r="1405" spans="2:6" x14ac:dyDescent="0.3">
      <c r="B1405" t="s">
        <v>1418</v>
      </c>
      <c r="C1405">
        <v>17.892957599999999</v>
      </c>
      <c r="F1405">
        <f t="shared" si="21"/>
        <v>427.55222185199995</v>
      </c>
    </row>
    <row r="1406" spans="2:6" x14ac:dyDescent="0.3">
      <c r="B1406" t="s">
        <v>1419</v>
      </c>
      <c r="C1406">
        <v>15.826557599999999</v>
      </c>
      <c r="F1406">
        <f t="shared" si="21"/>
        <v>378.17559385199996</v>
      </c>
    </row>
    <row r="1407" spans="2:6" x14ac:dyDescent="0.3">
      <c r="B1407" t="s">
        <v>1420</v>
      </c>
      <c r="C1407">
        <v>17.082928800000001</v>
      </c>
      <c r="F1407">
        <f t="shared" si="21"/>
        <v>408.19658367600005</v>
      </c>
    </row>
    <row r="1408" spans="2:6" x14ac:dyDescent="0.3">
      <c r="B1408" t="s">
        <v>1421</v>
      </c>
      <c r="C1408">
        <v>6.0669503999999996</v>
      </c>
      <c r="F1408">
        <f t="shared" si="21"/>
        <v>144.969779808</v>
      </c>
    </row>
    <row r="1409" spans="2:6" x14ac:dyDescent="0.3">
      <c r="B1409" t="s">
        <v>1422</v>
      </c>
      <c r="C1409">
        <v>2.7834408000000002</v>
      </c>
      <c r="F1409">
        <f t="shared" si="21"/>
        <v>66.510317916000005</v>
      </c>
    </row>
    <row r="1410" spans="2:6" x14ac:dyDescent="0.3">
      <c r="B1410" t="s">
        <v>1423</v>
      </c>
      <c r="C1410">
        <v>3.4674192000000001</v>
      </c>
      <c r="F1410">
        <f t="shared" si="21"/>
        <v>82.853981783999998</v>
      </c>
    </row>
    <row r="1411" spans="2:6" x14ac:dyDescent="0.3">
      <c r="B1411" t="s">
        <v>1424</v>
      </c>
      <c r="C1411">
        <v>15.392613600000001</v>
      </c>
      <c r="F1411">
        <f t="shared" si="21"/>
        <v>367.80650197200004</v>
      </c>
    </row>
    <row r="1412" spans="2:6" x14ac:dyDescent="0.3">
      <c r="B1412" t="s">
        <v>1425</v>
      </c>
      <c r="C1412">
        <v>14.621846400000001</v>
      </c>
      <c r="F1412">
        <f t="shared" si="21"/>
        <v>349.38901972799999</v>
      </c>
    </row>
    <row r="1413" spans="2:6" x14ac:dyDescent="0.3">
      <c r="B1413" t="s">
        <v>1426</v>
      </c>
      <c r="C1413">
        <v>8.3420567999999999</v>
      </c>
      <c r="F1413">
        <f t="shared" si="21"/>
        <v>199.33344723599998</v>
      </c>
    </row>
    <row r="1414" spans="2:6" x14ac:dyDescent="0.3">
      <c r="B1414" t="s">
        <v>1427</v>
      </c>
      <c r="C1414">
        <v>12.5471808</v>
      </c>
      <c r="F1414">
        <f t="shared" si="21"/>
        <v>299.81488521599999</v>
      </c>
    </row>
    <row r="1415" spans="2:6" x14ac:dyDescent="0.3">
      <c r="B1415" t="s">
        <v>1428</v>
      </c>
      <c r="C1415">
        <v>6.1103448</v>
      </c>
      <c r="F1415">
        <f t="shared" si="21"/>
        <v>146.00668899600001</v>
      </c>
    </row>
    <row r="1416" spans="2:6" x14ac:dyDescent="0.3">
      <c r="B1416" t="s">
        <v>1429</v>
      </c>
      <c r="C1416">
        <v>7.7118048000000003</v>
      </c>
      <c r="F1416">
        <f t="shared" si="21"/>
        <v>184.27357569599999</v>
      </c>
    </row>
    <row r="1417" spans="2:6" x14ac:dyDescent="0.3">
      <c r="B1417" t="s">
        <v>1430</v>
      </c>
      <c r="C1417">
        <v>7.2840600000000002</v>
      </c>
      <c r="F1417">
        <f t="shared" si="21"/>
        <v>174.05261369999999</v>
      </c>
    </row>
    <row r="1418" spans="2:6" x14ac:dyDescent="0.3">
      <c r="B1418" t="s">
        <v>1431</v>
      </c>
      <c r="C1418">
        <v>7.9370424000000002</v>
      </c>
      <c r="F1418">
        <f t="shared" si="21"/>
        <v>189.65562814800001</v>
      </c>
    </row>
    <row r="1419" spans="2:6" x14ac:dyDescent="0.3">
      <c r="B1419" t="s">
        <v>1432</v>
      </c>
      <c r="C1419">
        <v>11.431324800000001</v>
      </c>
      <c r="F1419">
        <f t="shared" si="21"/>
        <v>273.15150609599999</v>
      </c>
    </row>
    <row r="1420" spans="2:6" x14ac:dyDescent="0.3">
      <c r="B1420" t="s">
        <v>1433</v>
      </c>
      <c r="C1420">
        <v>16.500204</v>
      </c>
      <c r="F1420">
        <f t="shared" si="21"/>
        <v>394.27237458000002</v>
      </c>
    </row>
    <row r="1421" spans="2:6" x14ac:dyDescent="0.3">
      <c r="B1421" t="s">
        <v>1434</v>
      </c>
      <c r="C1421">
        <v>6.8976432000000001</v>
      </c>
      <c r="F1421">
        <f t="shared" si="21"/>
        <v>164.819184264</v>
      </c>
    </row>
    <row r="1422" spans="2:6" x14ac:dyDescent="0.3">
      <c r="B1422" t="s">
        <v>1435</v>
      </c>
      <c r="C1422">
        <v>15.7273704</v>
      </c>
      <c r="F1422">
        <f t="shared" si="21"/>
        <v>375.80551570799997</v>
      </c>
    </row>
    <row r="1423" spans="2:6" x14ac:dyDescent="0.3">
      <c r="B1423" t="s">
        <v>1436</v>
      </c>
      <c r="C1423">
        <v>15.022728000000001</v>
      </c>
      <c r="F1423">
        <f t="shared" si="21"/>
        <v>358.96808556000002</v>
      </c>
    </row>
    <row r="1424" spans="2:6" x14ac:dyDescent="0.3">
      <c r="B1424" t="s">
        <v>1437</v>
      </c>
      <c r="C1424">
        <v>5.4821591999999999</v>
      </c>
      <c r="F1424">
        <f t="shared" si="21"/>
        <v>130.996194084</v>
      </c>
    </row>
    <row r="1425" spans="2:6" x14ac:dyDescent="0.3">
      <c r="B1425" t="s">
        <v>1438</v>
      </c>
      <c r="C1425">
        <v>8.9351135999999993</v>
      </c>
      <c r="F1425">
        <f t="shared" si="21"/>
        <v>213.50453947199998</v>
      </c>
    </row>
    <row r="1426" spans="2:6" x14ac:dyDescent="0.3">
      <c r="B1426" t="s">
        <v>1439</v>
      </c>
      <c r="C1426">
        <v>7.3191888000000001</v>
      </c>
      <c r="F1426">
        <f t="shared" si="21"/>
        <v>174.89201637599999</v>
      </c>
    </row>
    <row r="1427" spans="2:6" x14ac:dyDescent="0.3">
      <c r="B1427" t="s">
        <v>1440</v>
      </c>
      <c r="C1427">
        <v>8.4143808</v>
      </c>
      <c r="F1427">
        <f t="shared" ref="F1427:F1490" si="22">(C1427*$F$15)</f>
        <v>201.061629216</v>
      </c>
    </row>
    <row r="1428" spans="2:6" x14ac:dyDescent="0.3">
      <c r="B1428" t="s">
        <v>1441</v>
      </c>
      <c r="C1428">
        <v>6.4161720000000004</v>
      </c>
      <c r="F1428">
        <f t="shared" si="22"/>
        <v>153.31442994</v>
      </c>
    </row>
    <row r="1429" spans="2:6" x14ac:dyDescent="0.3">
      <c r="B1429" t="s">
        <v>1442</v>
      </c>
      <c r="C1429">
        <v>14.293288799999999</v>
      </c>
      <c r="F1429">
        <f t="shared" si="22"/>
        <v>341.53813587599996</v>
      </c>
    </row>
    <row r="1430" spans="2:6" x14ac:dyDescent="0.3">
      <c r="B1430" t="s">
        <v>1443</v>
      </c>
      <c r="C1430">
        <v>6.2260631999999996</v>
      </c>
      <c r="F1430">
        <f t="shared" si="22"/>
        <v>148.77178016399998</v>
      </c>
    </row>
    <row r="1431" spans="2:6" x14ac:dyDescent="0.3">
      <c r="B1431" t="s">
        <v>1444</v>
      </c>
      <c r="C1431">
        <v>9.4992408000000008</v>
      </c>
      <c r="F1431">
        <f t="shared" si="22"/>
        <v>226.98435891600002</v>
      </c>
    </row>
    <row r="1432" spans="2:6" x14ac:dyDescent="0.3">
      <c r="B1432" t="s">
        <v>1445</v>
      </c>
      <c r="C1432">
        <v>8.6974775999999991</v>
      </c>
      <c r="F1432">
        <f t="shared" si="22"/>
        <v>207.82622725199997</v>
      </c>
    </row>
    <row r="1433" spans="2:6" x14ac:dyDescent="0.3">
      <c r="B1433" t="s">
        <v>1446</v>
      </c>
      <c r="C1433">
        <v>12.896402399999999</v>
      </c>
      <c r="F1433">
        <f t="shared" si="22"/>
        <v>308.15953534799996</v>
      </c>
    </row>
    <row r="1434" spans="2:6" x14ac:dyDescent="0.3">
      <c r="B1434" t="s">
        <v>1447</v>
      </c>
      <c r="C1434">
        <v>10.8341352</v>
      </c>
      <c r="F1434">
        <f t="shared" si="22"/>
        <v>258.88166060399999</v>
      </c>
    </row>
    <row r="1435" spans="2:6" x14ac:dyDescent="0.3">
      <c r="B1435" t="s">
        <v>1448</v>
      </c>
      <c r="C1435">
        <v>11.7144216</v>
      </c>
      <c r="F1435">
        <f t="shared" si="22"/>
        <v>279.91610413199999</v>
      </c>
    </row>
    <row r="1436" spans="2:6" x14ac:dyDescent="0.3">
      <c r="B1436" t="s">
        <v>1449</v>
      </c>
      <c r="C1436">
        <v>13.181565600000001</v>
      </c>
      <c r="F1436">
        <f t="shared" si="22"/>
        <v>314.97351001200002</v>
      </c>
    </row>
    <row r="1437" spans="2:6" x14ac:dyDescent="0.3">
      <c r="B1437" t="s">
        <v>1450</v>
      </c>
      <c r="C1437">
        <v>12.7538208</v>
      </c>
      <c r="F1437">
        <f t="shared" si="22"/>
        <v>304.75254801599999</v>
      </c>
    </row>
    <row r="1438" spans="2:6" x14ac:dyDescent="0.3">
      <c r="B1438" t="s">
        <v>1451</v>
      </c>
      <c r="C1438">
        <v>12.6133056</v>
      </c>
      <c r="F1438">
        <f t="shared" si="22"/>
        <v>301.39493731200002</v>
      </c>
    </row>
    <row r="1439" spans="2:6" x14ac:dyDescent="0.3">
      <c r="B1439" t="s">
        <v>1452</v>
      </c>
      <c r="C1439">
        <v>12.8178792</v>
      </c>
      <c r="F1439">
        <f t="shared" si="22"/>
        <v>306.28322348400002</v>
      </c>
    </row>
    <row r="1440" spans="2:6" x14ac:dyDescent="0.3">
      <c r="B1440" t="s">
        <v>1453</v>
      </c>
      <c r="C1440">
        <v>9.4765104000000004</v>
      </c>
      <c r="F1440">
        <f t="shared" si="22"/>
        <v>226.441216008</v>
      </c>
    </row>
    <row r="1441" spans="2:6" x14ac:dyDescent="0.3">
      <c r="B1441" t="s">
        <v>1454</v>
      </c>
      <c r="C1441">
        <v>5.3891711999999998</v>
      </c>
      <c r="F1441">
        <f t="shared" si="22"/>
        <v>128.77424582399999</v>
      </c>
    </row>
    <row r="1442" spans="2:6" x14ac:dyDescent="0.3">
      <c r="B1442" t="s">
        <v>1455</v>
      </c>
      <c r="C1442">
        <v>12.5285832</v>
      </c>
      <c r="F1442">
        <f t="shared" si="22"/>
        <v>299.37049556400001</v>
      </c>
    </row>
    <row r="1443" spans="2:6" x14ac:dyDescent="0.3">
      <c r="B1443" t="s">
        <v>1456</v>
      </c>
      <c r="C1443">
        <v>13.214627999999999</v>
      </c>
      <c r="F1443">
        <f t="shared" si="22"/>
        <v>315.76353605999998</v>
      </c>
    </row>
    <row r="1444" spans="2:6" x14ac:dyDescent="0.3">
      <c r="B1444" t="s">
        <v>1457</v>
      </c>
      <c r="C1444">
        <v>10.1646216</v>
      </c>
      <c r="F1444">
        <f t="shared" si="22"/>
        <v>242.883633132</v>
      </c>
    </row>
    <row r="1445" spans="2:6" x14ac:dyDescent="0.3">
      <c r="B1445" t="s">
        <v>1458</v>
      </c>
      <c r="C1445">
        <v>12.0140496</v>
      </c>
      <c r="F1445">
        <f t="shared" si="22"/>
        <v>287.07571519200002</v>
      </c>
    </row>
    <row r="1446" spans="2:6" x14ac:dyDescent="0.3">
      <c r="B1446" t="s">
        <v>1459</v>
      </c>
      <c r="C1446">
        <v>11.958256799999999</v>
      </c>
      <c r="F1446">
        <f t="shared" si="22"/>
        <v>285.74254623599995</v>
      </c>
    </row>
    <row r="1447" spans="2:6" x14ac:dyDescent="0.3">
      <c r="B1447" t="s">
        <v>1460</v>
      </c>
      <c r="C1447">
        <v>10.218348000000001</v>
      </c>
      <c r="F1447">
        <f t="shared" si="22"/>
        <v>244.16742546</v>
      </c>
    </row>
    <row r="1448" spans="2:6" x14ac:dyDescent="0.3">
      <c r="B1448" t="s">
        <v>1461</v>
      </c>
      <c r="C1448">
        <v>8.6148216000000009</v>
      </c>
      <c r="F1448">
        <f t="shared" si="22"/>
        <v>205.85116213200001</v>
      </c>
    </row>
    <row r="1449" spans="2:6" x14ac:dyDescent="0.3">
      <c r="B1449" t="s">
        <v>1462</v>
      </c>
      <c r="C1449">
        <v>11.966522400000001</v>
      </c>
      <c r="F1449">
        <f t="shared" si="22"/>
        <v>285.94005274800003</v>
      </c>
    </row>
    <row r="1450" spans="2:6" x14ac:dyDescent="0.3">
      <c r="B1450" t="s">
        <v>1463</v>
      </c>
      <c r="C1450">
        <v>2.5582031999999999</v>
      </c>
      <c r="F1450">
        <f t="shared" si="22"/>
        <v>61.128265463999995</v>
      </c>
    </row>
    <row r="1451" spans="2:6" x14ac:dyDescent="0.3">
      <c r="B1451" t="s">
        <v>1464</v>
      </c>
      <c r="C1451">
        <v>2.0581344000000001</v>
      </c>
      <c r="F1451">
        <f t="shared" si="22"/>
        <v>49.179121488</v>
      </c>
    </row>
    <row r="1452" spans="2:6" x14ac:dyDescent="0.3">
      <c r="B1452" t="s">
        <v>1465</v>
      </c>
      <c r="C1452">
        <v>11.458188</v>
      </c>
      <c r="F1452">
        <f t="shared" si="22"/>
        <v>273.79340225999999</v>
      </c>
    </row>
    <row r="1453" spans="2:6" x14ac:dyDescent="0.3">
      <c r="B1453" t="s">
        <v>1466</v>
      </c>
      <c r="C1453">
        <v>11.772280800000001</v>
      </c>
      <c r="F1453">
        <f t="shared" si="22"/>
        <v>281.298649716</v>
      </c>
    </row>
    <row r="1454" spans="2:6" x14ac:dyDescent="0.3">
      <c r="B1454" t="s">
        <v>1467</v>
      </c>
      <c r="C1454">
        <v>8.2449359999999992</v>
      </c>
      <c r="F1454">
        <f t="shared" si="22"/>
        <v>197.01274571999997</v>
      </c>
    </row>
    <row r="1455" spans="2:6" x14ac:dyDescent="0.3">
      <c r="B1455" t="s">
        <v>1468</v>
      </c>
      <c r="C1455">
        <v>10.476648000000001</v>
      </c>
      <c r="F1455">
        <f t="shared" si="22"/>
        <v>250.33950396</v>
      </c>
    </row>
    <row r="1456" spans="2:6" x14ac:dyDescent="0.3">
      <c r="B1456" t="s">
        <v>1469</v>
      </c>
      <c r="C1456">
        <v>11.466453599999999</v>
      </c>
      <c r="F1456">
        <f t="shared" si="22"/>
        <v>273.99090877199995</v>
      </c>
    </row>
    <row r="1457" spans="2:6" x14ac:dyDescent="0.3">
      <c r="B1457" t="s">
        <v>1470</v>
      </c>
      <c r="C1457">
        <v>11.609035199999999</v>
      </c>
      <c r="F1457">
        <f t="shared" si="22"/>
        <v>277.39789610399998</v>
      </c>
    </row>
    <row r="1458" spans="2:6" x14ac:dyDescent="0.3">
      <c r="B1458" t="s">
        <v>1471</v>
      </c>
      <c r="C1458">
        <v>9.8422631999999997</v>
      </c>
      <c r="F1458">
        <f t="shared" si="22"/>
        <v>235.18087916399998</v>
      </c>
    </row>
    <row r="1459" spans="2:6" x14ac:dyDescent="0.3">
      <c r="B1459" t="s">
        <v>1472</v>
      </c>
      <c r="C1459">
        <v>10.672955999999999</v>
      </c>
      <c r="F1459">
        <f t="shared" si="22"/>
        <v>255.03028361999998</v>
      </c>
    </row>
    <row r="1460" spans="2:6" x14ac:dyDescent="0.3">
      <c r="B1460" t="s">
        <v>1473</v>
      </c>
      <c r="C1460">
        <v>11.115165599999999</v>
      </c>
      <c r="F1460">
        <f t="shared" si="22"/>
        <v>265.59688201199998</v>
      </c>
    </row>
    <row r="1461" spans="2:6" x14ac:dyDescent="0.3">
      <c r="B1461" t="s">
        <v>1474</v>
      </c>
      <c r="C1461">
        <v>11.21022</v>
      </c>
      <c r="F1461">
        <f t="shared" si="22"/>
        <v>267.86820689999996</v>
      </c>
    </row>
    <row r="1462" spans="2:6" x14ac:dyDescent="0.3">
      <c r="B1462" t="s">
        <v>1475</v>
      </c>
      <c r="C1462">
        <v>4.5853415999999996</v>
      </c>
      <c r="F1462">
        <f t="shared" si="22"/>
        <v>109.56673753199999</v>
      </c>
    </row>
    <row r="1463" spans="2:6" x14ac:dyDescent="0.3">
      <c r="B1463" t="s">
        <v>1476</v>
      </c>
      <c r="C1463">
        <v>9.3111984000000003</v>
      </c>
      <c r="F1463">
        <f t="shared" si="22"/>
        <v>222.491085768</v>
      </c>
    </row>
    <row r="1464" spans="2:6" x14ac:dyDescent="0.3">
      <c r="B1464" t="s">
        <v>1477</v>
      </c>
      <c r="C1464">
        <v>5.7879864000000003</v>
      </c>
      <c r="F1464">
        <f t="shared" si="22"/>
        <v>138.30393502800001</v>
      </c>
    </row>
    <row r="1465" spans="2:6" x14ac:dyDescent="0.3">
      <c r="B1465" t="s">
        <v>1478</v>
      </c>
      <c r="C1465">
        <v>7.5816216000000001</v>
      </c>
      <c r="F1465">
        <f t="shared" si="22"/>
        <v>181.16284813199999</v>
      </c>
    </row>
    <row r="1466" spans="2:6" x14ac:dyDescent="0.3">
      <c r="B1466" t="s">
        <v>1479</v>
      </c>
      <c r="C1466">
        <v>10.629561600000001</v>
      </c>
      <c r="F1466">
        <f t="shared" si="22"/>
        <v>253.993374432</v>
      </c>
    </row>
    <row r="1467" spans="2:6" x14ac:dyDescent="0.3">
      <c r="B1467" t="s">
        <v>1480</v>
      </c>
      <c r="C1467">
        <v>9.9455831999999997</v>
      </c>
      <c r="F1467">
        <f t="shared" si="22"/>
        <v>237.649710564</v>
      </c>
    </row>
    <row r="1468" spans="2:6" x14ac:dyDescent="0.3">
      <c r="B1468" t="s">
        <v>1481</v>
      </c>
      <c r="C1468">
        <v>7.0794864000000004</v>
      </c>
      <c r="F1468">
        <f t="shared" si="22"/>
        <v>169.164327528</v>
      </c>
    </row>
    <row r="1469" spans="2:6" x14ac:dyDescent="0.3">
      <c r="B1469" t="s">
        <v>1482</v>
      </c>
      <c r="C1469">
        <v>10.660557600000001</v>
      </c>
      <c r="F1469">
        <f t="shared" si="22"/>
        <v>254.73402385200001</v>
      </c>
    </row>
    <row r="1470" spans="2:6" x14ac:dyDescent="0.3">
      <c r="B1470" t="s">
        <v>1483</v>
      </c>
      <c r="C1470">
        <v>8.4040488</v>
      </c>
      <c r="F1470">
        <f t="shared" si="22"/>
        <v>200.81474607600001</v>
      </c>
    </row>
    <row r="1471" spans="2:6" x14ac:dyDescent="0.3">
      <c r="B1471" t="s">
        <v>1484</v>
      </c>
      <c r="C1471">
        <v>9.3215304000000003</v>
      </c>
      <c r="F1471">
        <f t="shared" si="22"/>
        <v>222.737968908</v>
      </c>
    </row>
    <row r="1472" spans="2:6" x14ac:dyDescent="0.3">
      <c r="B1472" t="s">
        <v>1485</v>
      </c>
      <c r="C1472">
        <v>11.063505599999999</v>
      </c>
      <c r="F1472">
        <f t="shared" si="22"/>
        <v>264.36246631199998</v>
      </c>
    </row>
    <row r="1473" spans="2:6" x14ac:dyDescent="0.3">
      <c r="B1473" t="s">
        <v>1486</v>
      </c>
      <c r="C1473">
        <v>11.3775984</v>
      </c>
      <c r="F1473">
        <f t="shared" si="22"/>
        <v>271.86771376799999</v>
      </c>
    </row>
    <row r="1474" spans="2:6" x14ac:dyDescent="0.3">
      <c r="B1474" t="s">
        <v>1487</v>
      </c>
      <c r="C1474">
        <v>6.7178664000000001</v>
      </c>
      <c r="F1474">
        <f t="shared" si="22"/>
        <v>160.523417628</v>
      </c>
    </row>
    <row r="1475" spans="2:6" x14ac:dyDescent="0.3">
      <c r="B1475" t="s">
        <v>1488</v>
      </c>
      <c r="C1475">
        <v>2.8123703999999998</v>
      </c>
      <c r="F1475">
        <f t="shared" si="22"/>
        <v>67.201590707999998</v>
      </c>
    </row>
    <row r="1476" spans="2:6" x14ac:dyDescent="0.3">
      <c r="B1476" t="s">
        <v>1489</v>
      </c>
      <c r="C1476">
        <v>6.8914439999999999</v>
      </c>
      <c r="F1476">
        <f t="shared" si="22"/>
        <v>164.67105437999999</v>
      </c>
    </row>
    <row r="1477" spans="2:6" x14ac:dyDescent="0.3">
      <c r="B1477" t="s">
        <v>1490</v>
      </c>
      <c r="C1477">
        <v>11.383797599999999</v>
      </c>
      <c r="F1477">
        <f t="shared" si="22"/>
        <v>272.015843652</v>
      </c>
    </row>
    <row r="1478" spans="2:6" x14ac:dyDescent="0.3">
      <c r="B1478" t="s">
        <v>1491</v>
      </c>
      <c r="C1478">
        <v>8.4061152000000003</v>
      </c>
      <c r="F1478">
        <f t="shared" si="22"/>
        <v>200.86412270400001</v>
      </c>
    </row>
    <row r="1479" spans="2:6" x14ac:dyDescent="0.3">
      <c r="B1479" t="s">
        <v>1492</v>
      </c>
      <c r="C1479">
        <v>8.1788112000000002</v>
      </c>
      <c r="F1479">
        <f t="shared" si="22"/>
        <v>195.432693624</v>
      </c>
    </row>
    <row r="1480" spans="2:6" x14ac:dyDescent="0.3">
      <c r="B1480" t="s">
        <v>1493</v>
      </c>
      <c r="C1480">
        <v>11.206087200000001</v>
      </c>
      <c r="F1480">
        <f t="shared" si="22"/>
        <v>267.76945364400001</v>
      </c>
    </row>
    <row r="1481" spans="2:6" x14ac:dyDescent="0.3">
      <c r="B1481" t="s">
        <v>1494</v>
      </c>
      <c r="C1481">
        <v>10.598565600000001</v>
      </c>
      <c r="F1481">
        <f t="shared" si="22"/>
        <v>253.25272501200001</v>
      </c>
    </row>
    <row r="1482" spans="2:6" x14ac:dyDescent="0.3">
      <c r="B1482" t="s">
        <v>1495</v>
      </c>
      <c r="C1482">
        <v>6.2549928000000001</v>
      </c>
      <c r="F1482">
        <f t="shared" si="22"/>
        <v>149.46305295600001</v>
      </c>
    </row>
    <row r="1483" spans="2:6" x14ac:dyDescent="0.3">
      <c r="B1483" t="s">
        <v>1496</v>
      </c>
      <c r="C1483">
        <v>3.8910312</v>
      </c>
      <c r="F1483">
        <f t="shared" si="22"/>
        <v>92.976190524000003</v>
      </c>
    </row>
    <row r="1484" spans="2:6" x14ac:dyDescent="0.3">
      <c r="B1484" t="s">
        <v>1497</v>
      </c>
      <c r="C1484">
        <v>11.5387776</v>
      </c>
      <c r="F1484">
        <f t="shared" si="22"/>
        <v>275.719090752</v>
      </c>
    </row>
    <row r="1485" spans="2:6" x14ac:dyDescent="0.3">
      <c r="B1485" t="s">
        <v>1498</v>
      </c>
      <c r="C1485">
        <v>11.658628800000001</v>
      </c>
      <c r="F1485">
        <f t="shared" si="22"/>
        <v>278.58293517600003</v>
      </c>
    </row>
    <row r="1486" spans="2:6" x14ac:dyDescent="0.3">
      <c r="B1486" t="s">
        <v>1499</v>
      </c>
      <c r="C1486">
        <v>12.0636432</v>
      </c>
      <c r="F1486">
        <f t="shared" si="22"/>
        <v>288.26075426399996</v>
      </c>
    </row>
    <row r="1487" spans="2:6" x14ac:dyDescent="0.3">
      <c r="B1487" t="s">
        <v>1500</v>
      </c>
      <c r="C1487">
        <v>10.1294928</v>
      </c>
      <c r="F1487">
        <f t="shared" si="22"/>
        <v>242.04423045599998</v>
      </c>
    </row>
    <row r="1488" spans="2:6" x14ac:dyDescent="0.3">
      <c r="B1488" t="s">
        <v>1501</v>
      </c>
      <c r="C1488">
        <v>3.3599663999999998</v>
      </c>
      <c r="F1488">
        <f t="shared" si="22"/>
        <v>80.28639712799999</v>
      </c>
    </row>
    <row r="1489" spans="2:6" x14ac:dyDescent="0.3">
      <c r="B1489" t="s">
        <v>1502</v>
      </c>
      <c r="C1489">
        <v>5.7611232000000001</v>
      </c>
      <c r="F1489">
        <f t="shared" si="22"/>
        <v>137.66203886400001</v>
      </c>
    </row>
    <row r="1490" spans="2:6" x14ac:dyDescent="0.3">
      <c r="B1490" t="s">
        <v>1503</v>
      </c>
      <c r="C1490">
        <v>12.367404000000001</v>
      </c>
      <c r="F1490">
        <f t="shared" si="22"/>
        <v>295.51911858</v>
      </c>
    </row>
    <row r="1491" spans="2:6" x14ac:dyDescent="0.3">
      <c r="B1491" t="s">
        <v>1504</v>
      </c>
      <c r="C1491">
        <v>10.6564248</v>
      </c>
      <c r="F1491">
        <f t="shared" ref="F1491:F1554" si="23">(C1491*$F$15)</f>
        <v>254.635270596</v>
      </c>
    </row>
    <row r="1492" spans="2:6" x14ac:dyDescent="0.3">
      <c r="B1492" t="s">
        <v>1505</v>
      </c>
      <c r="C1492">
        <v>10.619229600000001</v>
      </c>
      <c r="F1492">
        <f t="shared" si="23"/>
        <v>253.746491292</v>
      </c>
    </row>
    <row r="1493" spans="2:6" x14ac:dyDescent="0.3">
      <c r="B1493" t="s">
        <v>1506</v>
      </c>
      <c r="C1493">
        <v>7.4927663999999998</v>
      </c>
      <c r="F1493">
        <f t="shared" si="23"/>
        <v>179.039653128</v>
      </c>
    </row>
    <row r="1494" spans="2:6" x14ac:dyDescent="0.3">
      <c r="B1494" t="s">
        <v>1507</v>
      </c>
      <c r="C1494">
        <v>11.898331199999999</v>
      </c>
      <c r="F1494">
        <f t="shared" si="23"/>
        <v>284.31062402399999</v>
      </c>
    </row>
    <row r="1495" spans="2:6" x14ac:dyDescent="0.3">
      <c r="B1495" t="s">
        <v>1508</v>
      </c>
      <c r="C1495">
        <v>10.5758352</v>
      </c>
      <c r="F1495">
        <f t="shared" si="23"/>
        <v>252.70958210399999</v>
      </c>
    </row>
    <row r="1496" spans="2:6" x14ac:dyDescent="0.3">
      <c r="B1496" t="s">
        <v>1509</v>
      </c>
      <c r="C1496">
        <v>11.4085944</v>
      </c>
      <c r="F1496">
        <f t="shared" si="23"/>
        <v>272.608363188</v>
      </c>
    </row>
    <row r="1497" spans="2:6" x14ac:dyDescent="0.3">
      <c r="B1497" t="s">
        <v>1510</v>
      </c>
      <c r="C1497">
        <v>13.4977248</v>
      </c>
      <c r="F1497">
        <f t="shared" si="23"/>
        <v>322.52813409599997</v>
      </c>
    </row>
    <row r="1498" spans="2:6" x14ac:dyDescent="0.3">
      <c r="B1498" t="s">
        <v>1511</v>
      </c>
      <c r="C1498">
        <v>10.8114048</v>
      </c>
      <c r="F1498">
        <f t="shared" si="23"/>
        <v>258.338517696</v>
      </c>
    </row>
    <row r="1499" spans="2:6" x14ac:dyDescent="0.3">
      <c r="B1499" t="s">
        <v>1512</v>
      </c>
      <c r="C1499">
        <v>9.3897215999999997</v>
      </c>
      <c r="F1499">
        <f t="shared" si="23"/>
        <v>224.36739763199998</v>
      </c>
    </row>
    <row r="1500" spans="2:6" x14ac:dyDescent="0.3">
      <c r="B1500" t="s">
        <v>1513</v>
      </c>
      <c r="C1500">
        <v>3.0210767999999999</v>
      </c>
      <c r="F1500">
        <f t="shared" si="23"/>
        <v>72.188630136</v>
      </c>
    </row>
    <row r="1501" spans="2:6" x14ac:dyDescent="0.3">
      <c r="B1501" t="s">
        <v>1514</v>
      </c>
      <c r="C1501">
        <v>10.588233600000001</v>
      </c>
      <c r="F1501">
        <f t="shared" si="23"/>
        <v>253.00584187200002</v>
      </c>
    </row>
    <row r="1502" spans="2:6" x14ac:dyDescent="0.3">
      <c r="B1502" t="s">
        <v>1515</v>
      </c>
      <c r="C1502">
        <v>13.036917600000001</v>
      </c>
      <c r="F1502">
        <f t="shared" si="23"/>
        <v>311.51714605199999</v>
      </c>
    </row>
    <row r="1503" spans="2:6" x14ac:dyDescent="0.3">
      <c r="B1503" t="s">
        <v>1516</v>
      </c>
      <c r="C1503">
        <v>12.4149312</v>
      </c>
      <c r="F1503">
        <f t="shared" si="23"/>
        <v>296.65478102399999</v>
      </c>
    </row>
    <row r="1504" spans="2:6" x14ac:dyDescent="0.3">
      <c r="B1504" t="s">
        <v>1517</v>
      </c>
      <c r="C1504">
        <v>10.7804088</v>
      </c>
      <c r="F1504">
        <f t="shared" si="23"/>
        <v>257.59786827599999</v>
      </c>
    </row>
    <row r="1505" spans="2:6" x14ac:dyDescent="0.3">
      <c r="B1505" t="s">
        <v>1518</v>
      </c>
      <c r="C1505">
        <v>8.9227152000000007</v>
      </c>
      <c r="F1505">
        <f t="shared" si="23"/>
        <v>213.20827970400001</v>
      </c>
    </row>
    <row r="1506" spans="2:6" x14ac:dyDescent="0.3">
      <c r="B1506" t="s">
        <v>1519</v>
      </c>
      <c r="C1506">
        <v>5.1742656</v>
      </c>
      <c r="F1506">
        <f t="shared" si="23"/>
        <v>123.639076512</v>
      </c>
    </row>
    <row r="1507" spans="2:6" x14ac:dyDescent="0.3">
      <c r="B1507" t="s">
        <v>1520</v>
      </c>
      <c r="C1507">
        <v>13.410936</v>
      </c>
      <c r="F1507">
        <f t="shared" si="23"/>
        <v>320.45431572000001</v>
      </c>
    </row>
    <row r="1508" spans="2:6" x14ac:dyDescent="0.3">
      <c r="B1508" t="s">
        <v>1521</v>
      </c>
      <c r="C1508">
        <v>5.4945576000000003</v>
      </c>
      <c r="F1508">
        <f t="shared" si="23"/>
        <v>131.29245385199999</v>
      </c>
    </row>
    <row r="1509" spans="2:6" x14ac:dyDescent="0.3">
      <c r="B1509" t="s">
        <v>1522</v>
      </c>
      <c r="C1509">
        <v>8.5879583999999998</v>
      </c>
      <c r="F1509">
        <f t="shared" si="23"/>
        <v>205.20926596799998</v>
      </c>
    </row>
    <row r="1510" spans="2:6" x14ac:dyDescent="0.3">
      <c r="B1510" t="s">
        <v>1523</v>
      </c>
      <c r="C1510">
        <v>10.127426399999999</v>
      </c>
      <c r="F1510">
        <f t="shared" si="23"/>
        <v>241.99485382799998</v>
      </c>
    </row>
    <row r="1511" spans="2:6" x14ac:dyDescent="0.3">
      <c r="B1511" t="s">
        <v>1524</v>
      </c>
      <c r="C1511">
        <v>6.5690856000000002</v>
      </c>
      <c r="F1511">
        <f t="shared" si="23"/>
        <v>156.96830041199999</v>
      </c>
    </row>
    <row r="1512" spans="2:6" x14ac:dyDescent="0.3">
      <c r="B1512" t="s">
        <v>1525</v>
      </c>
      <c r="C1512">
        <v>15.4732032</v>
      </c>
      <c r="F1512">
        <f t="shared" si="23"/>
        <v>369.73219046399998</v>
      </c>
    </row>
    <row r="1513" spans="2:6" x14ac:dyDescent="0.3">
      <c r="B1513" t="s">
        <v>1526</v>
      </c>
      <c r="C1513">
        <v>10.499378399999999</v>
      </c>
      <c r="F1513">
        <f t="shared" si="23"/>
        <v>250.88264686799999</v>
      </c>
    </row>
    <row r="1514" spans="2:6" x14ac:dyDescent="0.3">
      <c r="B1514" t="s">
        <v>1527</v>
      </c>
      <c r="C1514">
        <v>5.1845976</v>
      </c>
      <c r="F1514">
        <f t="shared" si="23"/>
        <v>123.885959652</v>
      </c>
    </row>
    <row r="1515" spans="2:6" x14ac:dyDescent="0.3">
      <c r="B1515" t="s">
        <v>1528</v>
      </c>
      <c r="C1515">
        <v>8.8338599999999996</v>
      </c>
      <c r="F1515">
        <f t="shared" si="23"/>
        <v>211.08508469999998</v>
      </c>
    </row>
    <row r="1516" spans="2:6" x14ac:dyDescent="0.3">
      <c r="B1516" t="s">
        <v>1529</v>
      </c>
      <c r="C1516">
        <v>15.9774048</v>
      </c>
      <c r="F1516">
        <f t="shared" si="23"/>
        <v>381.78008769600001</v>
      </c>
    </row>
    <row r="1517" spans="2:6" x14ac:dyDescent="0.3">
      <c r="B1517" t="s">
        <v>1530</v>
      </c>
      <c r="C1517">
        <v>12.379802400000001</v>
      </c>
      <c r="F1517">
        <f t="shared" si="23"/>
        <v>295.81537834800002</v>
      </c>
    </row>
    <row r="1518" spans="2:6" x14ac:dyDescent="0.3">
      <c r="B1518" t="s">
        <v>1531</v>
      </c>
      <c r="C1518">
        <v>11.148228</v>
      </c>
      <c r="F1518">
        <f t="shared" si="23"/>
        <v>266.38690806</v>
      </c>
    </row>
    <row r="1519" spans="2:6" x14ac:dyDescent="0.3">
      <c r="B1519" t="s">
        <v>1532</v>
      </c>
      <c r="C1519">
        <v>15.200438399999999</v>
      </c>
      <c r="F1519">
        <f t="shared" si="23"/>
        <v>363.21447556799995</v>
      </c>
    </row>
    <row r="1520" spans="2:6" x14ac:dyDescent="0.3">
      <c r="B1520" t="s">
        <v>1533</v>
      </c>
      <c r="C1520">
        <v>14.456534400000001</v>
      </c>
      <c r="F1520">
        <f t="shared" si="23"/>
        <v>345.43888948800003</v>
      </c>
    </row>
    <row r="1521" spans="2:6" x14ac:dyDescent="0.3">
      <c r="B1521" t="s">
        <v>1534</v>
      </c>
      <c r="C1521">
        <v>12.9625272</v>
      </c>
      <c r="F1521">
        <f t="shared" si="23"/>
        <v>309.73958744399999</v>
      </c>
    </row>
    <row r="1522" spans="2:6" x14ac:dyDescent="0.3">
      <c r="B1522" t="s">
        <v>1535</v>
      </c>
      <c r="C1522">
        <v>4.0728743999999999</v>
      </c>
      <c r="F1522">
        <f t="shared" si="23"/>
        <v>97.32133378799999</v>
      </c>
    </row>
    <row r="1523" spans="2:6" x14ac:dyDescent="0.3">
      <c r="B1523" t="s">
        <v>1536</v>
      </c>
      <c r="C1523">
        <v>5.7094632000000001</v>
      </c>
      <c r="F1523">
        <f t="shared" si="23"/>
        <v>136.42762316400001</v>
      </c>
    </row>
    <row r="1524" spans="2:6" x14ac:dyDescent="0.3">
      <c r="B1524" t="s">
        <v>1537</v>
      </c>
      <c r="C1524">
        <v>5.8417127999999998</v>
      </c>
      <c r="F1524">
        <f t="shared" si="23"/>
        <v>139.58772735599999</v>
      </c>
    </row>
    <row r="1525" spans="2:6" x14ac:dyDescent="0.3">
      <c r="B1525" t="s">
        <v>1538</v>
      </c>
      <c r="C1525">
        <v>10.036504799999999</v>
      </c>
      <c r="F1525">
        <f t="shared" si="23"/>
        <v>239.82228219599997</v>
      </c>
    </row>
    <row r="1526" spans="2:6" x14ac:dyDescent="0.3">
      <c r="B1526" t="s">
        <v>1539</v>
      </c>
      <c r="C1526">
        <v>16.425813600000001</v>
      </c>
      <c r="F1526">
        <f t="shared" si="23"/>
        <v>392.49481597200003</v>
      </c>
    </row>
    <row r="1527" spans="2:6" x14ac:dyDescent="0.3">
      <c r="B1527" t="s">
        <v>1540</v>
      </c>
      <c r="C1527">
        <v>12.216556799999999</v>
      </c>
      <c r="F1527">
        <f t="shared" si="23"/>
        <v>291.91462473599995</v>
      </c>
    </row>
    <row r="1528" spans="2:6" x14ac:dyDescent="0.3">
      <c r="B1528" t="s">
        <v>1541</v>
      </c>
      <c r="C1528">
        <v>18.1243944</v>
      </c>
      <c r="F1528">
        <f t="shared" si="23"/>
        <v>433.082404188</v>
      </c>
    </row>
    <row r="1529" spans="2:6" x14ac:dyDescent="0.3">
      <c r="B1529" t="s">
        <v>1542</v>
      </c>
      <c r="C1529">
        <v>17.680118400000001</v>
      </c>
      <c r="F1529">
        <f t="shared" si="23"/>
        <v>422.46642916800005</v>
      </c>
    </row>
    <row r="1530" spans="2:6" x14ac:dyDescent="0.3">
      <c r="B1530" t="s">
        <v>1543</v>
      </c>
      <c r="C1530">
        <v>16.921749599999998</v>
      </c>
      <c r="F1530">
        <f t="shared" si="23"/>
        <v>404.34520669199998</v>
      </c>
    </row>
    <row r="1531" spans="2:6" x14ac:dyDescent="0.3">
      <c r="B1531" t="s">
        <v>1544</v>
      </c>
      <c r="C1531">
        <v>9.3835224000000004</v>
      </c>
      <c r="F1531">
        <f t="shared" si="23"/>
        <v>224.21926774799999</v>
      </c>
    </row>
    <row r="1532" spans="2:6" x14ac:dyDescent="0.3">
      <c r="B1532" t="s">
        <v>1545</v>
      </c>
      <c r="C1532">
        <v>9.4496471999999994</v>
      </c>
      <c r="F1532">
        <f t="shared" si="23"/>
        <v>225.79931984399997</v>
      </c>
    </row>
    <row r="1533" spans="2:6" x14ac:dyDescent="0.3">
      <c r="B1533" t="s">
        <v>1546</v>
      </c>
      <c r="C1533">
        <v>17.161452000000001</v>
      </c>
      <c r="F1533">
        <f t="shared" si="23"/>
        <v>410.07289553999999</v>
      </c>
    </row>
    <row r="1534" spans="2:6" x14ac:dyDescent="0.3">
      <c r="B1534" t="s">
        <v>1547</v>
      </c>
      <c r="C1534">
        <v>12.3860016</v>
      </c>
      <c r="F1534">
        <f t="shared" si="23"/>
        <v>295.96350823199998</v>
      </c>
    </row>
    <row r="1535" spans="2:6" x14ac:dyDescent="0.3">
      <c r="B1535" t="s">
        <v>1548</v>
      </c>
      <c r="C1535">
        <v>14.3263512</v>
      </c>
      <c r="F1535">
        <f t="shared" si="23"/>
        <v>342.32816192399997</v>
      </c>
    </row>
    <row r="1536" spans="2:6" x14ac:dyDescent="0.3">
      <c r="B1536" t="s">
        <v>1549</v>
      </c>
      <c r="C1536">
        <v>5.4222336000000002</v>
      </c>
      <c r="F1536">
        <f t="shared" si="23"/>
        <v>129.56427187200001</v>
      </c>
    </row>
    <row r="1537" spans="2:6" x14ac:dyDescent="0.3">
      <c r="B1537" t="s">
        <v>1550</v>
      </c>
      <c r="C1537">
        <v>7.6766759999999996</v>
      </c>
      <c r="F1537">
        <f t="shared" si="23"/>
        <v>183.43417301999997</v>
      </c>
    </row>
    <row r="1538" spans="2:6" x14ac:dyDescent="0.3">
      <c r="B1538" t="s">
        <v>1551</v>
      </c>
      <c r="C1538">
        <v>11.8818</v>
      </c>
      <c r="F1538">
        <f t="shared" si="23"/>
        <v>283.91561100000001</v>
      </c>
    </row>
    <row r="1539" spans="2:6" x14ac:dyDescent="0.3">
      <c r="B1539" t="s">
        <v>1552</v>
      </c>
      <c r="C1539">
        <v>16.086924</v>
      </c>
      <c r="F1539">
        <f t="shared" si="23"/>
        <v>384.39704897999997</v>
      </c>
    </row>
    <row r="1540" spans="2:6" x14ac:dyDescent="0.3">
      <c r="B1540" t="s">
        <v>1553</v>
      </c>
      <c r="C1540">
        <v>19.5646752</v>
      </c>
      <c r="F1540">
        <f t="shared" si="23"/>
        <v>467.49791390399997</v>
      </c>
    </row>
    <row r="1541" spans="2:6" x14ac:dyDescent="0.3">
      <c r="B1541" t="s">
        <v>1554</v>
      </c>
      <c r="C1541">
        <v>19.231984799999999</v>
      </c>
      <c r="F1541">
        <f t="shared" si="23"/>
        <v>459.54827679599998</v>
      </c>
    </row>
    <row r="1542" spans="2:6" x14ac:dyDescent="0.3">
      <c r="B1542" t="s">
        <v>1555</v>
      </c>
      <c r="C1542">
        <v>6.9245064000000003</v>
      </c>
      <c r="F1542">
        <f t="shared" si="23"/>
        <v>165.461080428</v>
      </c>
    </row>
    <row r="1543" spans="2:6" x14ac:dyDescent="0.3">
      <c r="B1543" t="s">
        <v>1556</v>
      </c>
      <c r="C1543">
        <v>18.430221599999999</v>
      </c>
      <c r="F1543">
        <f t="shared" si="23"/>
        <v>440.39014513199999</v>
      </c>
    </row>
    <row r="1544" spans="2:6" x14ac:dyDescent="0.3">
      <c r="B1544" t="s">
        <v>1557</v>
      </c>
      <c r="C1544">
        <v>19.882900800000002</v>
      </c>
      <c r="F1544">
        <f t="shared" si="23"/>
        <v>475.10191461600004</v>
      </c>
    </row>
    <row r="1545" spans="2:6" x14ac:dyDescent="0.3">
      <c r="B1545" t="s">
        <v>1558</v>
      </c>
      <c r="C1545">
        <v>18.469483199999999</v>
      </c>
      <c r="F1545">
        <f t="shared" si="23"/>
        <v>441.32830106399996</v>
      </c>
    </row>
    <row r="1546" spans="2:6" x14ac:dyDescent="0.3">
      <c r="B1546" t="s">
        <v>1559</v>
      </c>
      <c r="C1546">
        <v>21.056616000000002</v>
      </c>
      <c r="F1546">
        <f t="shared" si="23"/>
        <v>503.14783932000006</v>
      </c>
    </row>
    <row r="1547" spans="2:6" x14ac:dyDescent="0.3">
      <c r="B1547" t="s">
        <v>1560</v>
      </c>
      <c r="C1547">
        <v>16.735773600000002</v>
      </c>
      <c r="F1547">
        <f t="shared" si="23"/>
        <v>399.90131017200002</v>
      </c>
    </row>
    <row r="1548" spans="2:6" x14ac:dyDescent="0.3">
      <c r="B1548" t="s">
        <v>1561</v>
      </c>
      <c r="C1548">
        <v>18.5170104</v>
      </c>
      <c r="F1548">
        <f t="shared" si="23"/>
        <v>442.46396350800001</v>
      </c>
    </row>
    <row r="1549" spans="2:6" x14ac:dyDescent="0.3">
      <c r="B1549" t="s">
        <v>1562</v>
      </c>
      <c r="C1549">
        <v>20.273450400000002</v>
      </c>
      <c r="F1549">
        <f t="shared" si="23"/>
        <v>484.43409730800005</v>
      </c>
    </row>
    <row r="1550" spans="2:6" x14ac:dyDescent="0.3">
      <c r="B1550" t="s">
        <v>1563</v>
      </c>
      <c r="C1550">
        <v>21.021487199999999</v>
      </c>
      <c r="F1550">
        <f t="shared" si="23"/>
        <v>502.30843664399998</v>
      </c>
    </row>
    <row r="1551" spans="2:6" x14ac:dyDescent="0.3">
      <c r="B1551" t="s">
        <v>1564</v>
      </c>
      <c r="C1551">
        <v>21.649672800000001</v>
      </c>
      <c r="F1551">
        <f t="shared" si="23"/>
        <v>517.31893155600005</v>
      </c>
    </row>
    <row r="1552" spans="2:6" x14ac:dyDescent="0.3">
      <c r="B1552" t="s">
        <v>1565</v>
      </c>
      <c r="C1552">
        <v>19.657663199999998</v>
      </c>
      <c r="F1552">
        <f t="shared" si="23"/>
        <v>469.71986216399995</v>
      </c>
    </row>
    <row r="1553" spans="2:6" x14ac:dyDescent="0.3">
      <c r="B1553" t="s">
        <v>1566</v>
      </c>
      <c r="C1553">
        <v>21.149604</v>
      </c>
      <c r="F1553">
        <f t="shared" si="23"/>
        <v>505.36978757999998</v>
      </c>
    </row>
    <row r="1554" spans="2:6" x14ac:dyDescent="0.3">
      <c r="B1554" t="s">
        <v>1567</v>
      </c>
      <c r="C1554">
        <v>13.9399344</v>
      </c>
      <c r="F1554">
        <f t="shared" si="23"/>
        <v>333.09473248799998</v>
      </c>
    </row>
    <row r="1555" spans="2:6" x14ac:dyDescent="0.3">
      <c r="B1555" t="s">
        <v>1568</v>
      </c>
      <c r="C1555">
        <v>5.7528575999999996</v>
      </c>
      <c r="F1555">
        <f t="shared" ref="F1555:F1618" si="24">(C1555*$F$15)</f>
        <v>137.46453235199999</v>
      </c>
    </row>
    <row r="1556" spans="2:6" x14ac:dyDescent="0.3">
      <c r="B1556" t="s">
        <v>1569</v>
      </c>
      <c r="C1556">
        <v>7.8688511999999999</v>
      </c>
      <c r="F1556">
        <f t="shared" si="24"/>
        <v>188.026199424</v>
      </c>
    </row>
    <row r="1557" spans="2:6" x14ac:dyDescent="0.3">
      <c r="B1557" t="s">
        <v>1570</v>
      </c>
      <c r="C1557">
        <v>9.8794584000000008</v>
      </c>
      <c r="F1557">
        <f t="shared" si="24"/>
        <v>236.069658468</v>
      </c>
    </row>
    <row r="1558" spans="2:6" x14ac:dyDescent="0.3">
      <c r="B1558" t="s">
        <v>1571</v>
      </c>
      <c r="C1558">
        <v>17.4900096</v>
      </c>
      <c r="F1558">
        <f t="shared" si="24"/>
        <v>417.92377939200003</v>
      </c>
    </row>
    <row r="1559" spans="2:6" x14ac:dyDescent="0.3">
      <c r="B1559" t="s">
        <v>1572</v>
      </c>
      <c r="C1559">
        <v>22.501029599999999</v>
      </c>
      <c r="F1559">
        <f t="shared" si="24"/>
        <v>537.66210229199999</v>
      </c>
    </row>
    <row r="1560" spans="2:6" x14ac:dyDescent="0.3">
      <c r="B1560" t="s">
        <v>1573</v>
      </c>
      <c r="C1560">
        <v>21.017354399999999</v>
      </c>
      <c r="F1560">
        <f t="shared" si="24"/>
        <v>502.20968338799997</v>
      </c>
    </row>
    <row r="1561" spans="2:6" x14ac:dyDescent="0.3">
      <c r="B1561" t="s">
        <v>1574</v>
      </c>
      <c r="C1561">
        <v>18.994348800000001</v>
      </c>
      <c r="F1561">
        <f t="shared" si="24"/>
        <v>453.86996457600003</v>
      </c>
    </row>
    <row r="1562" spans="2:6" x14ac:dyDescent="0.3">
      <c r="B1562" t="s">
        <v>1575</v>
      </c>
      <c r="C1562">
        <v>8.7656688000000003</v>
      </c>
      <c r="F1562">
        <f t="shared" si="24"/>
        <v>209.455655976</v>
      </c>
    </row>
    <row r="1563" spans="2:6" x14ac:dyDescent="0.3">
      <c r="B1563" t="s">
        <v>1576</v>
      </c>
      <c r="C1563">
        <v>23.3110584</v>
      </c>
      <c r="F1563">
        <f t="shared" si="24"/>
        <v>557.01774046799994</v>
      </c>
    </row>
    <row r="1564" spans="2:6" x14ac:dyDescent="0.3">
      <c r="B1564" t="s">
        <v>1577</v>
      </c>
      <c r="C1564">
        <v>21.453364799999999</v>
      </c>
      <c r="F1564">
        <f t="shared" si="24"/>
        <v>512.62815189599996</v>
      </c>
    </row>
    <row r="1565" spans="2:6" x14ac:dyDescent="0.3">
      <c r="B1565" t="s">
        <v>1578</v>
      </c>
      <c r="C1565">
        <v>12.2103576</v>
      </c>
      <c r="F1565">
        <f t="shared" si="24"/>
        <v>291.76649485199999</v>
      </c>
    </row>
    <row r="1566" spans="2:6" x14ac:dyDescent="0.3">
      <c r="B1566" t="s">
        <v>1579</v>
      </c>
      <c r="C1566">
        <v>21.8273832</v>
      </c>
      <c r="F1566">
        <f t="shared" si="24"/>
        <v>521.56532156399999</v>
      </c>
    </row>
    <row r="1567" spans="2:6" x14ac:dyDescent="0.3">
      <c r="B1567" t="s">
        <v>1580</v>
      </c>
      <c r="C1567">
        <v>19.025344799999999</v>
      </c>
      <c r="F1567">
        <f t="shared" si="24"/>
        <v>454.61061399599998</v>
      </c>
    </row>
    <row r="1568" spans="2:6" x14ac:dyDescent="0.3">
      <c r="B1568" t="s">
        <v>1581</v>
      </c>
      <c r="C1568">
        <v>21.114475200000001</v>
      </c>
      <c r="F1568">
        <f t="shared" si="24"/>
        <v>504.53038490400002</v>
      </c>
    </row>
    <row r="1569" spans="2:6" x14ac:dyDescent="0.3">
      <c r="B1569" t="s">
        <v>1582</v>
      </c>
      <c r="C1569">
        <v>22.606415999999999</v>
      </c>
      <c r="F1569">
        <f t="shared" si="24"/>
        <v>540.18031031999999</v>
      </c>
    </row>
    <row r="1570" spans="2:6" x14ac:dyDescent="0.3">
      <c r="B1570" t="s">
        <v>1583</v>
      </c>
      <c r="C1570">
        <v>17.087061599999998</v>
      </c>
      <c r="F1570">
        <f t="shared" si="24"/>
        <v>408.29533693199994</v>
      </c>
    </row>
    <row r="1571" spans="2:6" x14ac:dyDescent="0.3">
      <c r="B1571" t="s">
        <v>1584</v>
      </c>
      <c r="C1571">
        <v>18.5542056</v>
      </c>
      <c r="F1571">
        <f t="shared" si="24"/>
        <v>443.35274281199997</v>
      </c>
    </row>
    <row r="1572" spans="2:6" x14ac:dyDescent="0.3">
      <c r="B1572" t="s">
        <v>1585</v>
      </c>
      <c r="C1572">
        <v>18.872431200000001</v>
      </c>
      <c r="F1572">
        <f t="shared" si="24"/>
        <v>450.95674352400005</v>
      </c>
    </row>
    <row r="1573" spans="2:6" x14ac:dyDescent="0.3">
      <c r="B1573" t="s">
        <v>1586</v>
      </c>
      <c r="C1573">
        <v>21.7860552</v>
      </c>
      <c r="F1573">
        <f t="shared" si="24"/>
        <v>520.57778900400001</v>
      </c>
    </row>
    <row r="1574" spans="2:6" x14ac:dyDescent="0.3">
      <c r="B1574" t="s">
        <v>1587</v>
      </c>
      <c r="C1574">
        <v>11.741284800000001</v>
      </c>
      <c r="F1574">
        <f t="shared" si="24"/>
        <v>280.55800029599999</v>
      </c>
    </row>
    <row r="1575" spans="2:6" x14ac:dyDescent="0.3">
      <c r="B1575" t="s">
        <v>1588</v>
      </c>
      <c r="C1575">
        <v>23.796662399999999</v>
      </c>
      <c r="F1575">
        <f t="shared" si="24"/>
        <v>568.62124804799998</v>
      </c>
    </row>
    <row r="1576" spans="2:6" x14ac:dyDescent="0.3">
      <c r="B1576" t="s">
        <v>1589</v>
      </c>
      <c r="C1576">
        <v>14.520592799999999</v>
      </c>
      <c r="F1576">
        <f t="shared" si="24"/>
        <v>346.969564956</v>
      </c>
    </row>
    <row r="1577" spans="2:6" x14ac:dyDescent="0.3">
      <c r="B1577" t="s">
        <v>1590</v>
      </c>
      <c r="C1577">
        <v>25.381591199999999</v>
      </c>
      <c r="F1577">
        <f t="shared" si="24"/>
        <v>606.49312172399993</v>
      </c>
    </row>
    <row r="1578" spans="2:6" x14ac:dyDescent="0.3">
      <c r="B1578" t="s">
        <v>1591</v>
      </c>
      <c r="C1578">
        <v>27.421128</v>
      </c>
      <c r="F1578">
        <f t="shared" si="24"/>
        <v>655.22785355999997</v>
      </c>
    </row>
    <row r="1579" spans="2:6" x14ac:dyDescent="0.3">
      <c r="B1579" t="s">
        <v>1592</v>
      </c>
      <c r="C1579">
        <v>27.0305784</v>
      </c>
      <c r="F1579">
        <f t="shared" si="24"/>
        <v>645.89567086800002</v>
      </c>
    </row>
    <row r="1580" spans="2:6" x14ac:dyDescent="0.3">
      <c r="B1580" t="s">
        <v>1593</v>
      </c>
      <c r="C1580">
        <v>26.404459200000002</v>
      </c>
      <c r="F1580">
        <f t="shared" si="24"/>
        <v>630.93455258400002</v>
      </c>
    </row>
    <row r="1581" spans="2:6" x14ac:dyDescent="0.3">
      <c r="B1581" t="s">
        <v>1594</v>
      </c>
      <c r="C1581">
        <v>24.555031199999998</v>
      </c>
      <c r="F1581">
        <f t="shared" si="24"/>
        <v>586.74247052399994</v>
      </c>
    </row>
    <row r="1582" spans="2:6" x14ac:dyDescent="0.3">
      <c r="B1582" t="s">
        <v>1595</v>
      </c>
      <c r="C1582">
        <v>27.518248799999999</v>
      </c>
      <c r="F1582">
        <f t="shared" si="24"/>
        <v>657.54855507599996</v>
      </c>
    </row>
    <row r="1583" spans="2:6" x14ac:dyDescent="0.3">
      <c r="B1583" t="s">
        <v>1596</v>
      </c>
      <c r="C1583">
        <v>19.527480000000001</v>
      </c>
      <c r="F1583">
        <f t="shared" si="24"/>
        <v>466.6091346</v>
      </c>
    </row>
    <row r="1584" spans="2:6" x14ac:dyDescent="0.3">
      <c r="B1584" t="s">
        <v>1597</v>
      </c>
      <c r="C1584">
        <v>15.3574848</v>
      </c>
      <c r="F1584">
        <f t="shared" si="24"/>
        <v>366.96709929600001</v>
      </c>
    </row>
    <row r="1585" spans="2:6" x14ac:dyDescent="0.3">
      <c r="B1585" t="s">
        <v>1598</v>
      </c>
      <c r="C1585">
        <v>28.053446399999999</v>
      </c>
      <c r="F1585">
        <f t="shared" si="24"/>
        <v>670.33710172799999</v>
      </c>
    </row>
    <row r="1586" spans="2:6" x14ac:dyDescent="0.3">
      <c r="B1586" t="s">
        <v>1599</v>
      </c>
      <c r="C1586">
        <v>22.761396000000001</v>
      </c>
      <c r="F1586">
        <f t="shared" si="24"/>
        <v>543.88355741999999</v>
      </c>
    </row>
    <row r="1587" spans="2:6" x14ac:dyDescent="0.3">
      <c r="B1587" t="s">
        <v>1600</v>
      </c>
      <c r="C1587">
        <v>17.006471999999999</v>
      </c>
      <c r="F1587">
        <f t="shared" si="24"/>
        <v>406.36964843999993</v>
      </c>
    </row>
    <row r="1588" spans="2:6" x14ac:dyDescent="0.3">
      <c r="B1588" t="s">
        <v>1601</v>
      </c>
      <c r="C1588">
        <v>20.587543199999999</v>
      </c>
      <c r="F1588">
        <f t="shared" si="24"/>
        <v>491.93934476399994</v>
      </c>
    </row>
    <row r="1589" spans="2:6" x14ac:dyDescent="0.3">
      <c r="B1589" t="s">
        <v>1602</v>
      </c>
      <c r="C1589">
        <v>21.494692799999999</v>
      </c>
      <c r="F1589">
        <f t="shared" si="24"/>
        <v>513.61568445599994</v>
      </c>
    </row>
    <row r="1590" spans="2:6" x14ac:dyDescent="0.3">
      <c r="B1590" t="s">
        <v>1603</v>
      </c>
      <c r="C1590">
        <v>25.5117744</v>
      </c>
      <c r="F1590">
        <f t="shared" si="24"/>
        <v>609.60384928799999</v>
      </c>
    </row>
    <row r="1591" spans="2:6" x14ac:dyDescent="0.3">
      <c r="B1591" t="s">
        <v>1604</v>
      </c>
      <c r="C1591">
        <v>19.155528</v>
      </c>
      <c r="F1591">
        <f t="shared" si="24"/>
        <v>457.72134155999998</v>
      </c>
    </row>
    <row r="1592" spans="2:6" x14ac:dyDescent="0.3">
      <c r="B1592" t="s">
        <v>1605</v>
      </c>
      <c r="C1592">
        <v>2.3928912000000002</v>
      </c>
      <c r="F1592">
        <f t="shared" si="24"/>
        <v>57.178135224000002</v>
      </c>
    </row>
    <row r="1593" spans="2:6" x14ac:dyDescent="0.3">
      <c r="B1593" t="s">
        <v>1606</v>
      </c>
      <c r="C1593">
        <v>5.6474712</v>
      </c>
      <c r="F1593">
        <f t="shared" si="24"/>
        <v>134.94632432399999</v>
      </c>
    </row>
    <row r="1594" spans="2:6" x14ac:dyDescent="0.3">
      <c r="B1594" t="s">
        <v>1607</v>
      </c>
      <c r="C1594">
        <v>9.0219024000000001</v>
      </c>
      <c r="F1594">
        <f t="shared" si="24"/>
        <v>215.578357848</v>
      </c>
    </row>
    <row r="1595" spans="2:6" x14ac:dyDescent="0.3">
      <c r="B1595" t="s">
        <v>1608</v>
      </c>
      <c r="C1595">
        <v>22.081550400000001</v>
      </c>
      <c r="F1595">
        <f t="shared" si="24"/>
        <v>527.63864680799998</v>
      </c>
    </row>
    <row r="1596" spans="2:6" x14ac:dyDescent="0.3">
      <c r="B1596" t="s">
        <v>1609</v>
      </c>
      <c r="C1596">
        <v>27.948060000000002</v>
      </c>
      <c r="F1596">
        <f t="shared" si="24"/>
        <v>667.81889369999999</v>
      </c>
    </row>
    <row r="1597" spans="2:6" x14ac:dyDescent="0.3">
      <c r="B1597" t="s">
        <v>1610</v>
      </c>
      <c r="C1597">
        <v>13.1877648</v>
      </c>
      <c r="F1597">
        <f t="shared" si="24"/>
        <v>315.12163989599998</v>
      </c>
    </row>
    <row r="1598" spans="2:6" x14ac:dyDescent="0.3">
      <c r="B1598" t="s">
        <v>1611</v>
      </c>
      <c r="C1598">
        <v>18.215316000000001</v>
      </c>
      <c r="F1598">
        <f t="shared" si="24"/>
        <v>435.25497582000003</v>
      </c>
    </row>
    <row r="1599" spans="2:6" x14ac:dyDescent="0.3">
      <c r="B1599" t="s">
        <v>1612</v>
      </c>
      <c r="C1599">
        <v>15.485601600000001</v>
      </c>
      <c r="F1599">
        <f t="shared" si="24"/>
        <v>370.02845023200001</v>
      </c>
    </row>
    <row r="1600" spans="2:6" x14ac:dyDescent="0.3">
      <c r="B1600" t="s">
        <v>1613</v>
      </c>
      <c r="C1600">
        <v>14.8408848</v>
      </c>
      <c r="F1600">
        <f t="shared" si="24"/>
        <v>354.62294229599996</v>
      </c>
    </row>
    <row r="1601" spans="2:6" x14ac:dyDescent="0.3">
      <c r="B1601" t="s">
        <v>1614</v>
      </c>
      <c r="C1601">
        <v>25.867195200000001</v>
      </c>
      <c r="F1601">
        <f t="shared" si="24"/>
        <v>618.09662930399998</v>
      </c>
    </row>
    <row r="1602" spans="2:6" x14ac:dyDescent="0.3">
      <c r="B1602" t="s">
        <v>1615</v>
      </c>
      <c r="C1602">
        <v>29.299485600000001</v>
      </c>
      <c r="F1602">
        <f t="shared" si="24"/>
        <v>700.111208412</v>
      </c>
    </row>
    <row r="1603" spans="2:6" x14ac:dyDescent="0.3">
      <c r="B1603" t="s">
        <v>1616</v>
      </c>
      <c r="C1603">
        <v>19.860170400000001</v>
      </c>
      <c r="F1603">
        <f t="shared" si="24"/>
        <v>474.55877170799999</v>
      </c>
    </row>
    <row r="1604" spans="2:6" x14ac:dyDescent="0.3">
      <c r="B1604" t="s">
        <v>1617</v>
      </c>
      <c r="C1604">
        <v>25.022037600000001</v>
      </c>
      <c r="F1604">
        <f t="shared" si="24"/>
        <v>597.90158845200006</v>
      </c>
    </row>
    <row r="1605" spans="2:6" x14ac:dyDescent="0.3">
      <c r="B1605" t="s">
        <v>1618</v>
      </c>
      <c r="C1605">
        <v>22.3419168</v>
      </c>
      <c r="F1605">
        <f t="shared" si="24"/>
        <v>533.86010193599998</v>
      </c>
    </row>
    <row r="1606" spans="2:6" x14ac:dyDescent="0.3">
      <c r="B1606" t="s">
        <v>1619</v>
      </c>
      <c r="C1606">
        <v>21.548419200000001</v>
      </c>
      <c r="F1606">
        <f t="shared" si="24"/>
        <v>514.89947678400006</v>
      </c>
    </row>
    <row r="1607" spans="2:6" x14ac:dyDescent="0.3">
      <c r="B1607" t="s">
        <v>1620</v>
      </c>
      <c r="C1607">
        <v>10.6171632</v>
      </c>
      <c r="F1607">
        <f t="shared" si="24"/>
        <v>253.697114664</v>
      </c>
    </row>
    <row r="1608" spans="2:6" x14ac:dyDescent="0.3">
      <c r="B1608" t="s">
        <v>1621</v>
      </c>
      <c r="C1608">
        <v>7.7820624</v>
      </c>
      <c r="F1608">
        <f t="shared" si="24"/>
        <v>185.95238104800001</v>
      </c>
    </row>
    <row r="1609" spans="2:6" x14ac:dyDescent="0.3">
      <c r="B1609" t="s">
        <v>1622</v>
      </c>
      <c r="C1609">
        <v>10.352664000000001</v>
      </c>
      <c r="F1609">
        <f t="shared" si="24"/>
        <v>247.37690628000001</v>
      </c>
    </row>
    <row r="1610" spans="2:6" x14ac:dyDescent="0.3">
      <c r="B1610" t="s">
        <v>1623</v>
      </c>
      <c r="C1610">
        <v>25.350595200000001</v>
      </c>
      <c r="F1610">
        <f t="shared" si="24"/>
        <v>605.75247230399998</v>
      </c>
    </row>
    <row r="1611" spans="2:6" x14ac:dyDescent="0.3">
      <c r="B1611" t="s">
        <v>1624</v>
      </c>
      <c r="C1611">
        <v>28.846944000000001</v>
      </c>
      <c r="F1611">
        <f t="shared" si="24"/>
        <v>689.29772688000003</v>
      </c>
    </row>
    <row r="1612" spans="2:6" x14ac:dyDescent="0.3">
      <c r="B1612" t="s">
        <v>1625</v>
      </c>
      <c r="C1612">
        <v>31.221237599999998</v>
      </c>
      <c r="F1612">
        <f t="shared" si="24"/>
        <v>746.031472452</v>
      </c>
    </row>
    <row r="1613" spans="2:6" x14ac:dyDescent="0.3">
      <c r="B1613" t="s">
        <v>1626</v>
      </c>
      <c r="C1613">
        <v>30.103315200000001</v>
      </c>
      <c r="F1613">
        <f t="shared" si="24"/>
        <v>719.31871670400005</v>
      </c>
    </row>
    <row r="1614" spans="2:6" x14ac:dyDescent="0.3">
      <c r="B1614" t="s">
        <v>1627</v>
      </c>
      <c r="C1614">
        <v>20.4904224</v>
      </c>
      <c r="F1614">
        <f t="shared" si="24"/>
        <v>489.61864324800001</v>
      </c>
    </row>
    <row r="1615" spans="2:6" x14ac:dyDescent="0.3">
      <c r="B1615" t="s">
        <v>1628</v>
      </c>
      <c r="C1615">
        <v>27.061574400000001</v>
      </c>
      <c r="F1615">
        <f t="shared" si="24"/>
        <v>646.63632028799998</v>
      </c>
    </row>
    <row r="1616" spans="2:6" x14ac:dyDescent="0.3">
      <c r="B1616" t="s">
        <v>1629</v>
      </c>
      <c r="C1616">
        <v>24.827795999999999</v>
      </c>
      <c r="F1616">
        <f t="shared" si="24"/>
        <v>593.26018541999997</v>
      </c>
    </row>
    <row r="1617" spans="2:6" x14ac:dyDescent="0.3">
      <c r="B1617" t="s">
        <v>1630</v>
      </c>
      <c r="C1617">
        <v>18.176054400000002</v>
      </c>
      <c r="F1617">
        <f t="shared" si="24"/>
        <v>434.31681988800005</v>
      </c>
    </row>
    <row r="1618" spans="2:6" x14ac:dyDescent="0.3">
      <c r="B1618" t="s">
        <v>1631</v>
      </c>
      <c r="C1618">
        <v>7.7634648000000004</v>
      </c>
      <c r="F1618">
        <f t="shared" si="24"/>
        <v>185.50799139599999</v>
      </c>
    </row>
    <row r="1619" spans="2:6" x14ac:dyDescent="0.3">
      <c r="B1619" t="s">
        <v>1632</v>
      </c>
      <c r="C1619">
        <v>17.049866399999999</v>
      </c>
      <c r="F1619">
        <f t="shared" ref="F1619:F1682" si="25">(C1619*$F$15)</f>
        <v>407.40655762799997</v>
      </c>
    </row>
    <row r="1620" spans="2:6" x14ac:dyDescent="0.3">
      <c r="B1620" t="s">
        <v>1633</v>
      </c>
      <c r="C1620">
        <v>28.791151200000002</v>
      </c>
      <c r="F1620">
        <f t="shared" si="25"/>
        <v>687.96455792400002</v>
      </c>
    </row>
    <row r="1621" spans="2:6" x14ac:dyDescent="0.3">
      <c r="B1621" t="s">
        <v>1634</v>
      </c>
      <c r="C1621">
        <v>26.0883</v>
      </c>
      <c r="F1621">
        <f t="shared" si="25"/>
        <v>623.37992850000001</v>
      </c>
    </row>
    <row r="1622" spans="2:6" x14ac:dyDescent="0.3">
      <c r="B1622" t="s">
        <v>1635</v>
      </c>
      <c r="C1622">
        <v>29.6879688</v>
      </c>
      <c r="F1622">
        <f t="shared" si="25"/>
        <v>709.39401447599994</v>
      </c>
    </row>
    <row r="1623" spans="2:6" x14ac:dyDescent="0.3">
      <c r="B1623" t="s">
        <v>1636</v>
      </c>
      <c r="C1623">
        <v>14.8202208</v>
      </c>
      <c r="F1623">
        <f t="shared" si="25"/>
        <v>354.12917601599997</v>
      </c>
    </row>
    <row r="1624" spans="2:6" x14ac:dyDescent="0.3">
      <c r="B1624" t="s">
        <v>1637</v>
      </c>
      <c r="C1624">
        <v>15.7501008</v>
      </c>
      <c r="F1624">
        <f t="shared" si="25"/>
        <v>376.34865861600002</v>
      </c>
    </row>
    <row r="1625" spans="2:6" x14ac:dyDescent="0.3">
      <c r="B1625" t="s">
        <v>1638</v>
      </c>
      <c r="C1625">
        <v>16.101388799999999</v>
      </c>
      <c r="F1625">
        <f t="shared" si="25"/>
        <v>384.74268537599994</v>
      </c>
    </row>
    <row r="1626" spans="2:6" x14ac:dyDescent="0.3">
      <c r="B1626" t="s">
        <v>1639</v>
      </c>
      <c r="C1626">
        <v>27.855072</v>
      </c>
      <c r="F1626">
        <f t="shared" si="25"/>
        <v>665.59694544000001</v>
      </c>
    </row>
    <row r="1627" spans="2:6" x14ac:dyDescent="0.3">
      <c r="B1627" t="s">
        <v>1640</v>
      </c>
      <c r="C1627">
        <v>28.005919200000001</v>
      </c>
      <c r="F1627">
        <f t="shared" si="25"/>
        <v>669.201439284</v>
      </c>
    </row>
    <row r="1628" spans="2:6" x14ac:dyDescent="0.3">
      <c r="B1628" t="s">
        <v>1641</v>
      </c>
      <c r="C1628">
        <v>26.563572000000001</v>
      </c>
      <c r="F1628">
        <f t="shared" si="25"/>
        <v>634.73655294000002</v>
      </c>
    </row>
    <row r="1629" spans="2:6" x14ac:dyDescent="0.3">
      <c r="B1629" t="s">
        <v>1642</v>
      </c>
      <c r="C1629">
        <v>20.633004</v>
      </c>
      <c r="F1629">
        <f t="shared" si="25"/>
        <v>493.02563057999998</v>
      </c>
    </row>
    <row r="1630" spans="2:6" x14ac:dyDescent="0.3">
      <c r="B1630" t="s">
        <v>1643</v>
      </c>
      <c r="C1630">
        <v>16.148916</v>
      </c>
      <c r="F1630">
        <f t="shared" si="25"/>
        <v>385.87834781999999</v>
      </c>
    </row>
    <row r="1631" spans="2:6" x14ac:dyDescent="0.3">
      <c r="B1631" t="s">
        <v>1644</v>
      </c>
      <c r="C1631">
        <v>16.7461056</v>
      </c>
      <c r="F1631">
        <f t="shared" si="25"/>
        <v>400.14819331199999</v>
      </c>
    </row>
    <row r="1632" spans="2:6" x14ac:dyDescent="0.3">
      <c r="B1632" t="s">
        <v>1645</v>
      </c>
      <c r="C1632">
        <v>26.299072800000001</v>
      </c>
      <c r="F1632">
        <f t="shared" si="25"/>
        <v>628.41634455600001</v>
      </c>
    </row>
    <row r="1633" spans="2:6" x14ac:dyDescent="0.3">
      <c r="B1633" t="s">
        <v>1646</v>
      </c>
      <c r="C1633">
        <v>17.725579199999999</v>
      </c>
      <c r="F1633">
        <f t="shared" si="25"/>
        <v>423.55271498399998</v>
      </c>
    </row>
    <row r="1634" spans="2:6" x14ac:dyDescent="0.3">
      <c r="B1634" t="s">
        <v>1647</v>
      </c>
      <c r="C1634">
        <v>9.6645527999999992</v>
      </c>
      <c r="F1634">
        <f t="shared" si="25"/>
        <v>230.93448915599998</v>
      </c>
    </row>
    <row r="1635" spans="2:6" x14ac:dyDescent="0.3">
      <c r="B1635" t="s">
        <v>1648</v>
      </c>
      <c r="C1635">
        <v>16.607656800000001</v>
      </c>
      <c r="F1635">
        <f t="shared" si="25"/>
        <v>396.83995923600003</v>
      </c>
    </row>
    <row r="1636" spans="2:6" x14ac:dyDescent="0.3">
      <c r="B1636" t="s">
        <v>1649</v>
      </c>
      <c r="C1636">
        <v>19.579139999999999</v>
      </c>
      <c r="F1636">
        <f t="shared" si="25"/>
        <v>467.84355029999995</v>
      </c>
    </row>
    <row r="1637" spans="2:6" x14ac:dyDescent="0.3">
      <c r="B1637" t="s">
        <v>1650</v>
      </c>
      <c r="C1637">
        <v>27.613303200000001</v>
      </c>
      <c r="F1637">
        <f t="shared" si="25"/>
        <v>659.81987996400005</v>
      </c>
    </row>
    <row r="1638" spans="2:6" x14ac:dyDescent="0.3">
      <c r="B1638" t="s">
        <v>1651</v>
      </c>
      <c r="C1638">
        <v>30.886480800000001</v>
      </c>
      <c r="F1638">
        <f t="shared" si="25"/>
        <v>738.03245871600006</v>
      </c>
    </row>
    <row r="1639" spans="2:6" x14ac:dyDescent="0.3">
      <c r="B1639" t="s">
        <v>1652</v>
      </c>
      <c r="C1639">
        <v>17.2833696</v>
      </c>
      <c r="F1639">
        <f t="shared" si="25"/>
        <v>412.98611659199997</v>
      </c>
    </row>
    <row r="1640" spans="2:6" x14ac:dyDescent="0.3">
      <c r="B1640" t="s">
        <v>1653</v>
      </c>
      <c r="C1640">
        <v>25.5902976</v>
      </c>
      <c r="F1640">
        <f t="shared" si="25"/>
        <v>611.48016115199994</v>
      </c>
    </row>
    <row r="1641" spans="2:6" x14ac:dyDescent="0.3">
      <c r="B1641" t="s">
        <v>1654</v>
      </c>
      <c r="C1641">
        <v>20.083341600000001</v>
      </c>
      <c r="F1641">
        <f t="shared" si="25"/>
        <v>479.89144753200003</v>
      </c>
    </row>
    <row r="1642" spans="2:6" x14ac:dyDescent="0.3">
      <c r="B1642" t="s">
        <v>1655</v>
      </c>
      <c r="C1642">
        <v>23.2449336</v>
      </c>
      <c r="F1642">
        <f t="shared" si="25"/>
        <v>555.43768837200003</v>
      </c>
    </row>
    <row r="1643" spans="2:6" x14ac:dyDescent="0.3">
      <c r="B1643" t="s">
        <v>1656</v>
      </c>
      <c r="C1643">
        <v>20.587543199999999</v>
      </c>
      <c r="F1643">
        <f t="shared" si="25"/>
        <v>491.93934476399994</v>
      </c>
    </row>
    <row r="1644" spans="2:6" x14ac:dyDescent="0.3">
      <c r="B1644" t="s">
        <v>1657</v>
      </c>
      <c r="C1644">
        <v>23.827658400000001</v>
      </c>
      <c r="F1644">
        <f t="shared" si="25"/>
        <v>569.36189746800005</v>
      </c>
    </row>
    <row r="1645" spans="2:6" x14ac:dyDescent="0.3">
      <c r="B1645" t="s">
        <v>1658</v>
      </c>
      <c r="C1645">
        <v>25.929187200000001</v>
      </c>
      <c r="F1645">
        <f t="shared" si="25"/>
        <v>619.577928144</v>
      </c>
    </row>
    <row r="1646" spans="2:6" x14ac:dyDescent="0.3">
      <c r="B1646" t="s">
        <v>1659</v>
      </c>
      <c r="C1646">
        <v>22.912243199999999</v>
      </c>
      <c r="F1646">
        <f t="shared" si="25"/>
        <v>547.48805126399998</v>
      </c>
    </row>
    <row r="1647" spans="2:6" x14ac:dyDescent="0.3">
      <c r="B1647" t="s">
        <v>1660</v>
      </c>
      <c r="C1647">
        <v>22.662208799999998</v>
      </c>
      <c r="F1647">
        <f t="shared" si="25"/>
        <v>541.513479276</v>
      </c>
    </row>
    <row r="1648" spans="2:6" x14ac:dyDescent="0.3">
      <c r="B1648" t="s">
        <v>1661</v>
      </c>
      <c r="C1648">
        <v>13.9482</v>
      </c>
      <c r="F1648">
        <f t="shared" si="25"/>
        <v>333.292239</v>
      </c>
    </row>
    <row r="1649" spans="2:6" x14ac:dyDescent="0.3">
      <c r="B1649" t="s">
        <v>1662</v>
      </c>
      <c r="C1649">
        <v>17.967348000000001</v>
      </c>
      <c r="F1649">
        <f t="shared" si="25"/>
        <v>429.32978045999999</v>
      </c>
    </row>
    <row r="1650" spans="2:6" x14ac:dyDescent="0.3">
      <c r="B1650" t="s">
        <v>1663</v>
      </c>
      <c r="C1650">
        <v>20.066810400000001</v>
      </c>
      <c r="F1650">
        <f t="shared" si="25"/>
        <v>479.49643450800005</v>
      </c>
    </row>
    <row r="1651" spans="2:6" x14ac:dyDescent="0.3">
      <c r="B1651" t="s">
        <v>1664</v>
      </c>
      <c r="C1651">
        <v>30.475267200000001</v>
      </c>
      <c r="F1651">
        <f t="shared" si="25"/>
        <v>728.20650974399996</v>
      </c>
    </row>
    <row r="1652" spans="2:6" x14ac:dyDescent="0.3">
      <c r="B1652" t="s">
        <v>1665</v>
      </c>
      <c r="C1652">
        <v>30.688106399999999</v>
      </c>
      <c r="F1652">
        <f t="shared" si="25"/>
        <v>733.29230242799997</v>
      </c>
    </row>
    <row r="1653" spans="2:6" x14ac:dyDescent="0.3">
      <c r="B1653" t="s">
        <v>1666</v>
      </c>
      <c r="C1653">
        <v>16.093123200000001</v>
      </c>
      <c r="F1653">
        <f t="shared" si="25"/>
        <v>384.54517886400004</v>
      </c>
    </row>
    <row r="1654" spans="2:6" x14ac:dyDescent="0.3">
      <c r="B1654" t="s">
        <v>1667</v>
      </c>
      <c r="C1654">
        <v>6.4988279999999996</v>
      </c>
      <c r="F1654">
        <f t="shared" si="25"/>
        <v>155.28949505999998</v>
      </c>
    </row>
    <row r="1655" spans="2:6" x14ac:dyDescent="0.3">
      <c r="B1655" t="s">
        <v>1668</v>
      </c>
      <c r="C1655">
        <v>21.424435200000001</v>
      </c>
      <c r="F1655">
        <f t="shared" si="25"/>
        <v>511.93687910400001</v>
      </c>
    </row>
    <row r="1656" spans="2:6" x14ac:dyDescent="0.3">
      <c r="B1656" t="s">
        <v>1669</v>
      </c>
      <c r="C1656">
        <v>31.223303999999999</v>
      </c>
      <c r="F1656">
        <f t="shared" si="25"/>
        <v>746.08084908000001</v>
      </c>
    </row>
    <row r="1657" spans="2:6" x14ac:dyDescent="0.3">
      <c r="B1657" t="s">
        <v>1670</v>
      </c>
      <c r="C1657">
        <v>30.035124</v>
      </c>
      <c r="F1657">
        <f t="shared" si="25"/>
        <v>717.68928798000002</v>
      </c>
    </row>
    <row r="1658" spans="2:6" x14ac:dyDescent="0.3">
      <c r="B1658" t="s">
        <v>1671</v>
      </c>
      <c r="C1658">
        <v>29.415203999999999</v>
      </c>
      <c r="F1658">
        <f t="shared" si="25"/>
        <v>702.87629958000002</v>
      </c>
    </row>
    <row r="1659" spans="2:6" x14ac:dyDescent="0.3">
      <c r="B1659" t="s">
        <v>1672</v>
      </c>
      <c r="C1659">
        <v>15.066122399999999</v>
      </c>
      <c r="F1659">
        <f t="shared" si="25"/>
        <v>360.004994748</v>
      </c>
    </row>
    <row r="1660" spans="2:6" x14ac:dyDescent="0.3">
      <c r="B1660" t="s">
        <v>1673</v>
      </c>
      <c r="C1660">
        <v>29.260224000000001</v>
      </c>
      <c r="F1660">
        <f t="shared" si="25"/>
        <v>699.17305248000002</v>
      </c>
    </row>
    <row r="1661" spans="2:6" x14ac:dyDescent="0.3">
      <c r="B1661" t="s">
        <v>1674</v>
      </c>
      <c r="C1661">
        <v>26.567704800000001</v>
      </c>
      <c r="F1661">
        <f t="shared" si="25"/>
        <v>634.83530619600003</v>
      </c>
    </row>
    <row r="1662" spans="2:6" x14ac:dyDescent="0.3">
      <c r="B1662" t="s">
        <v>1675</v>
      </c>
      <c r="C1662">
        <v>30.035124</v>
      </c>
      <c r="F1662">
        <f t="shared" si="25"/>
        <v>717.68928798000002</v>
      </c>
    </row>
    <row r="1663" spans="2:6" x14ac:dyDescent="0.3">
      <c r="B1663" t="s">
        <v>1676</v>
      </c>
      <c r="C1663">
        <v>27.983188800000001</v>
      </c>
      <c r="F1663">
        <f t="shared" si="25"/>
        <v>668.65829637599995</v>
      </c>
    </row>
    <row r="1664" spans="2:6" x14ac:dyDescent="0.3">
      <c r="B1664" t="s">
        <v>1677</v>
      </c>
      <c r="C1664">
        <v>31.388615999999999</v>
      </c>
      <c r="F1664">
        <f t="shared" si="25"/>
        <v>750.03097931999991</v>
      </c>
    </row>
    <row r="1665" spans="2:6" x14ac:dyDescent="0.3">
      <c r="B1665" t="s">
        <v>1678</v>
      </c>
      <c r="C1665">
        <v>30.194236799999999</v>
      </c>
      <c r="F1665">
        <f t="shared" si="25"/>
        <v>721.49128833599991</v>
      </c>
    </row>
    <row r="1666" spans="2:6" x14ac:dyDescent="0.3">
      <c r="B1666" t="s">
        <v>1679</v>
      </c>
      <c r="C1666">
        <v>22.934973599999999</v>
      </c>
      <c r="F1666">
        <f t="shared" si="25"/>
        <v>548.03119417200003</v>
      </c>
    </row>
    <row r="1667" spans="2:6" x14ac:dyDescent="0.3">
      <c r="B1667" t="s">
        <v>1680</v>
      </c>
      <c r="C1667">
        <v>20.008951199999998</v>
      </c>
      <c r="F1667">
        <f t="shared" si="25"/>
        <v>478.11388892399998</v>
      </c>
    </row>
    <row r="1668" spans="2:6" x14ac:dyDescent="0.3">
      <c r="B1668" t="s">
        <v>1681</v>
      </c>
      <c r="C1668">
        <v>30.710836799999999</v>
      </c>
      <c r="F1668">
        <f t="shared" si="25"/>
        <v>733.83544533600002</v>
      </c>
    </row>
    <row r="1669" spans="2:6" x14ac:dyDescent="0.3">
      <c r="B1669" t="s">
        <v>1682</v>
      </c>
      <c r="C1669">
        <v>31.5208656</v>
      </c>
      <c r="F1669">
        <f t="shared" si="25"/>
        <v>753.19108351199998</v>
      </c>
    </row>
    <row r="1670" spans="2:6" x14ac:dyDescent="0.3">
      <c r="B1670" t="s">
        <v>1683</v>
      </c>
      <c r="C1670">
        <v>31.607654400000001</v>
      </c>
      <c r="F1670">
        <f t="shared" si="25"/>
        <v>755.26490188800005</v>
      </c>
    </row>
    <row r="1671" spans="2:6" x14ac:dyDescent="0.3">
      <c r="B1671" t="s">
        <v>1684</v>
      </c>
      <c r="C1671">
        <v>26.954121600000001</v>
      </c>
      <c r="F1671">
        <f t="shared" si="25"/>
        <v>644.06873563199997</v>
      </c>
    </row>
    <row r="1672" spans="2:6" x14ac:dyDescent="0.3">
      <c r="B1672" t="s">
        <v>1685</v>
      </c>
      <c r="C1672">
        <v>27.801345600000001</v>
      </c>
      <c r="F1672">
        <f t="shared" si="25"/>
        <v>664.31315311200001</v>
      </c>
    </row>
    <row r="1673" spans="2:6" x14ac:dyDescent="0.3">
      <c r="B1673" t="s">
        <v>1686</v>
      </c>
      <c r="C1673">
        <v>25.081963200000001</v>
      </c>
      <c r="F1673">
        <f t="shared" si="25"/>
        <v>599.33351066399996</v>
      </c>
    </row>
    <row r="1674" spans="2:6" x14ac:dyDescent="0.3">
      <c r="B1674" t="s">
        <v>1687</v>
      </c>
      <c r="C1674">
        <v>30.702571200000001</v>
      </c>
      <c r="F1674">
        <f t="shared" si="25"/>
        <v>733.637938824</v>
      </c>
    </row>
    <row r="1675" spans="2:6" x14ac:dyDescent="0.3">
      <c r="B1675" t="s">
        <v>1688</v>
      </c>
      <c r="C1675">
        <v>17.409420000000001</v>
      </c>
      <c r="F1675">
        <f t="shared" si="25"/>
        <v>415.99809090000002</v>
      </c>
    </row>
    <row r="1676" spans="2:6" x14ac:dyDescent="0.3">
      <c r="B1676" t="s">
        <v>1689</v>
      </c>
      <c r="C1676">
        <v>22.151807999999999</v>
      </c>
      <c r="F1676">
        <f t="shared" si="25"/>
        <v>529.31745216000002</v>
      </c>
    </row>
    <row r="1677" spans="2:6" x14ac:dyDescent="0.3">
      <c r="B1677" t="s">
        <v>1690</v>
      </c>
      <c r="C1677">
        <v>24.3380592</v>
      </c>
      <c r="F1677">
        <f t="shared" si="25"/>
        <v>581.55792458400003</v>
      </c>
    </row>
    <row r="1678" spans="2:6" x14ac:dyDescent="0.3">
      <c r="B1678" t="s">
        <v>1691</v>
      </c>
      <c r="C1678">
        <v>19.843639199999998</v>
      </c>
      <c r="F1678">
        <f t="shared" si="25"/>
        <v>474.16375868399996</v>
      </c>
    </row>
    <row r="1679" spans="2:6" x14ac:dyDescent="0.3">
      <c r="B1679" t="s">
        <v>1692</v>
      </c>
      <c r="C1679">
        <v>23.569358399999999</v>
      </c>
      <c r="F1679">
        <f t="shared" si="25"/>
        <v>563.18981896799994</v>
      </c>
    </row>
    <row r="1680" spans="2:6" x14ac:dyDescent="0.3">
      <c r="B1680" t="s">
        <v>1693</v>
      </c>
      <c r="C1680">
        <v>16.0703928</v>
      </c>
      <c r="F1680">
        <f t="shared" si="25"/>
        <v>384.00203595599999</v>
      </c>
    </row>
    <row r="1681" spans="2:6" x14ac:dyDescent="0.3">
      <c r="B1681" t="s">
        <v>1694</v>
      </c>
      <c r="C1681">
        <v>23.809060800000001</v>
      </c>
      <c r="F1681">
        <f t="shared" si="25"/>
        <v>568.91750781600001</v>
      </c>
    </row>
    <row r="1682" spans="2:6" x14ac:dyDescent="0.3">
      <c r="B1682" t="s">
        <v>1695</v>
      </c>
      <c r="C1682">
        <v>28.2042936</v>
      </c>
      <c r="F1682">
        <f t="shared" si="25"/>
        <v>673.94159557199998</v>
      </c>
    </row>
    <row r="1683" spans="2:6" x14ac:dyDescent="0.3">
      <c r="B1683" t="s">
        <v>1696</v>
      </c>
      <c r="C1683">
        <v>27.042976800000002</v>
      </c>
      <c r="F1683">
        <f t="shared" ref="F1683:F1746" si="26">(C1683*$F$15)</f>
        <v>646.19193063600005</v>
      </c>
    </row>
    <row r="1684" spans="2:6" x14ac:dyDescent="0.3">
      <c r="B1684" t="s">
        <v>1697</v>
      </c>
      <c r="C1684">
        <v>22.901911200000001</v>
      </c>
      <c r="F1684">
        <f t="shared" si="26"/>
        <v>547.24116812399996</v>
      </c>
    </row>
    <row r="1685" spans="2:6" x14ac:dyDescent="0.3">
      <c r="B1685" t="s">
        <v>1698</v>
      </c>
      <c r="C1685">
        <v>19.167926399999999</v>
      </c>
      <c r="F1685">
        <f t="shared" si="26"/>
        <v>458.01760132799996</v>
      </c>
    </row>
    <row r="1686" spans="2:6" x14ac:dyDescent="0.3">
      <c r="B1686" t="s">
        <v>1699</v>
      </c>
      <c r="C1686">
        <v>24.2533368</v>
      </c>
      <c r="F1686">
        <f t="shared" si="26"/>
        <v>579.53348283599996</v>
      </c>
    </row>
    <row r="1687" spans="2:6" x14ac:dyDescent="0.3">
      <c r="B1687" t="s">
        <v>1700</v>
      </c>
      <c r="C1687">
        <v>25.356794399999998</v>
      </c>
      <c r="F1687">
        <f t="shared" si="26"/>
        <v>605.90060218799999</v>
      </c>
    </row>
    <row r="1688" spans="2:6" x14ac:dyDescent="0.3">
      <c r="B1688" t="s">
        <v>1701</v>
      </c>
      <c r="C1688">
        <v>20.649535199999999</v>
      </c>
      <c r="F1688">
        <f t="shared" si="26"/>
        <v>493.42064360399996</v>
      </c>
    </row>
    <row r="1689" spans="2:6" x14ac:dyDescent="0.3">
      <c r="B1689" t="s">
        <v>1702</v>
      </c>
      <c r="C1689">
        <v>18.992282400000001</v>
      </c>
      <c r="F1689">
        <f t="shared" si="26"/>
        <v>453.82058794800002</v>
      </c>
    </row>
    <row r="1690" spans="2:6" x14ac:dyDescent="0.3">
      <c r="B1690" t="s">
        <v>1703</v>
      </c>
      <c r="C1690">
        <v>24.840194400000001</v>
      </c>
      <c r="F1690">
        <f t="shared" si="26"/>
        <v>593.556445188</v>
      </c>
    </row>
    <row r="1691" spans="2:6" x14ac:dyDescent="0.3">
      <c r="B1691" t="s">
        <v>1704</v>
      </c>
      <c r="C1691">
        <v>19.407628800000001</v>
      </c>
      <c r="F1691">
        <f t="shared" si="26"/>
        <v>463.74529017600003</v>
      </c>
    </row>
    <row r="1692" spans="2:6" x14ac:dyDescent="0.3">
      <c r="B1692" t="s">
        <v>1705</v>
      </c>
      <c r="C1692">
        <v>19.5626088</v>
      </c>
      <c r="F1692">
        <f t="shared" si="26"/>
        <v>467.44853727599997</v>
      </c>
    </row>
    <row r="1693" spans="2:6" x14ac:dyDescent="0.3">
      <c r="B1693" t="s">
        <v>1706</v>
      </c>
      <c r="C1693">
        <v>19.306375200000002</v>
      </c>
      <c r="F1693">
        <f t="shared" si="26"/>
        <v>461.32583540400003</v>
      </c>
    </row>
    <row r="1694" spans="2:6" x14ac:dyDescent="0.3">
      <c r="B1694" t="s">
        <v>1707</v>
      </c>
      <c r="C1694">
        <v>15.3388872</v>
      </c>
      <c r="F1694">
        <f t="shared" si="26"/>
        <v>366.52270964399997</v>
      </c>
    </row>
    <row r="1695" spans="2:6" x14ac:dyDescent="0.3">
      <c r="B1695" t="s">
        <v>1708</v>
      </c>
      <c r="C1695">
        <v>23.771865600000002</v>
      </c>
      <c r="F1695">
        <f t="shared" si="26"/>
        <v>568.02872851200004</v>
      </c>
    </row>
    <row r="1696" spans="2:6" x14ac:dyDescent="0.3">
      <c r="B1696" t="s">
        <v>1709</v>
      </c>
      <c r="C1696">
        <v>19.362168</v>
      </c>
      <c r="F1696">
        <f t="shared" si="26"/>
        <v>462.65900435999998</v>
      </c>
    </row>
    <row r="1697" spans="2:6" x14ac:dyDescent="0.3">
      <c r="B1697" t="s">
        <v>1710</v>
      </c>
      <c r="C1697">
        <v>23.999169599999998</v>
      </c>
      <c r="F1697">
        <f t="shared" si="26"/>
        <v>573.46015759199997</v>
      </c>
    </row>
    <row r="1698" spans="2:6" x14ac:dyDescent="0.3">
      <c r="B1698" t="s">
        <v>1711</v>
      </c>
      <c r="C1698">
        <v>25.701883200000001</v>
      </c>
      <c r="F1698">
        <f t="shared" si="26"/>
        <v>614.14649906400007</v>
      </c>
    </row>
    <row r="1699" spans="2:6" x14ac:dyDescent="0.3">
      <c r="B1699" t="s">
        <v>1712</v>
      </c>
      <c r="C1699">
        <v>23.540428800000001</v>
      </c>
      <c r="F1699">
        <f t="shared" si="26"/>
        <v>562.49854617599999</v>
      </c>
    </row>
    <row r="1700" spans="2:6" x14ac:dyDescent="0.3">
      <c r="B1700" t="s">
        <v>1713</v>
      </c>
      <c r="C1700">
        <v>27.7331544</v>
      </c>
      <c r="F1700">
        <f t="shared" si="26"/>
        <v>662.68372438799997</v>
      </c>
    </row>
    <row r="1701" spans="2:6" x14ac:dyDescent="0.3">
      <c r="B1701" t="s">
        <v>1714</v>
      </c>
      <c r="C1701">
        <v>27.392198400000002</v>
      </c>
      <c r="F1701">
        <f t="shared" si="26"/>
        <v>654.53658076800002</v>
      </c>
    </row>
    <row r="1702" spans="2:6" x14ac:dyDescent="0.3">
      <c r="B1702" t="s">
        <v>1715</v>
      </c>
      <c r="C1702">
        <v>28.632038399999999</v>
      </c>
      <c r="F1702">
        <f t="shared" si="26"/>
        <v>684.16255756800001</v>
      </c>
    </row>
    <row r="1703" spans="2:6" x14ac:dyDescent="0.3">
      <c r="B1703" t="s">
        <v>1716</v>
      </c>
      <c r="C1703">
        <v>10.652291999999999</v>
      </c>
      <c r="F1703">
        <f t="shared" si="26"/>
        <v>254.53651733999999</v>
      </c>
    </row>
    <row r="1704" spans="2:6" x14ac:dyDescent="0.3">
      <c r="B1704" t="s">
        <v>1717</v>
      </c>
      <c r="C1704">
        <v>25.809335999999998</v>
      </c>
      <c r="F1704">
        <f t="shared" si="26"/>
        <v>616.71408371999996</v>
      </c>
    </row>
    <row r="1705" spans="2:6" x14ac:dyDescent="0.3">
      <c r="B1705" t="s">
        <v>1718</v>
      </c>
      <c r="C1705">
        <v>27.646365599999999</v>
      </c>
      <c r="F1705">
        <f t="shared" si="26"/>
        <v>660.60990601200001</v>
      </c>
    </row>
    <row r="1706" spans="2:6" x14ac:dyDescent="0.3">
      <c r="B1706" t="s">
        <v>1719</v>
      </c>
      <c r="C1706">
        <v>24.741007199999999</v>
      </c>
      <c r="F1706">
        <f t="shared" si="26"/>
        <v>591.18636704400001</v>
      </c>
    </row>
    <row r="1707" spans="2:6" x14ac:dyDescent="0.3">
      <c r="B1707" t="s">
        <v>1720</v>
      </c>
      <c r="C1707">
        <v>25.019971200000001</v>
      </c>
      <c r="F1707">
        <f t="shared" si="26"/>
        <v>597.85221182400005</v>
      </c>
    </row>
    <row r="1708" spans="2:6" x14ac:dyDescent="0.3">
      <c r="B1708" t="s">
        <v>1721</v>
      </c>
      <c r="C1708">
        <v>23.14368</v>
      </c>
      <c r="F1708">
        <f t="shared" si="26"/>
        <v>553.01823360000003</v>
      </c>
    </row>
    <row r="1709" spans="2:6" x14ac:dyDescent="0.3">
      <c r="B1709" t="s">
        <v>1722</v>
      </c>
      <c r="C1709">
        <v>13.0761792</v>
      </c>
      <c r="F1709">
        <f t="shared" si="26"/>
        <v>312.45530198400002</v>
      </c>
    </row>
    <row r="1710" spans="2:6" x14ac:dyDescent="0.3">
      <c r="B1710" t="s">
        <v>1723</v>
      </c>
      <c r="C1710">
        <v>22.286124000000001</v>
      </c>
      <c r="F1710">
        <f t="shared" si="26"/>
        <v>532.52693297999997</v>
      </c>
    </row>
    <row r="1711" spans="2:6" x14ac:dyDescent="0.3">
      <c r="B1711" t="s">
        <v>1724</v>
      </c>
      <c r="C1711">
        <v>18.074800799999998</v>
      </c>
      <c r="F1711">
        <f t="shared" si="26"/>
        <v>431.89736511599995</v>
      </c>
    </row>
    <row r="1712" spans="2:6" x14ac:dyDescent="0.3">
      <c r="B1712" t="s">
        <v>1725</v>
      </c>
      <c r="C1712">
        <v>16.020799199999999</v>
      </c>
      <c r="F1712">
        <f t="shared" si="26"/>
        <v>382.81699688399999</v>
      </c>
    </row>
    <row r="1713" spans="2:6" x14ac:dyDescent="0.3">
      <c r="B1713" t="s">
        <v>1726</v>
      </c>
      <c r="C1713">
        <v>23.6788776</v>
      </c>
      <c r="F1713">
        <f t="shared" si="26"/>
        <v>565.80678025199995</v>
      </c>
    </row>
    <row r="1714" spans="2:6" x14ac:dyDescent="0.3">
      <c r="B1714" t="s">
        <v>1727</v>
      </c>
      <c r="C1714">
        <v>20.442895199999999</v>
      </c>
      <c r="F1714">
        <f t="shared" si="26"/>
        <v>488.48298080399996</v>
      </c>
    </row>
    <row r="1715" spans="2:6" x14ac:dyDescent="0.3">
      <c r="B1715" t="s">
        <v>1728</v>
      </c>
      <c r="C1715">
        <v>18.258710399999998</v>
      </c>
      <c r="F1715">
        <f t="shared" si="26"/>
        <v>436.29188500799995</v>
      </c>
    </row>
    <row r="1716" spans="2:6" x14ac:dyDescent="0.3">
      <c r="B1716" t="s">
        <v>1729</v>
      </c>
      <c r="C1716">
        <v>24.2326728</v>
      </c>
      <c r="F1716">
        <f t="shared" si="26"/>
        <v>579.03971655600003</v>
      </c>
    </row>
    <row r="1717" spans="2:6" x14ac:dyDescent="0.3">
      <c r="B1717" t="s">
        <v>1730</v>
      </c>
      <c r="C1717">
        <v>26.137893600000002</v>
      </c>
      <c r="F1717">
        <f t="shared" si="26"/>
        <v>624.564967572</v>
      </c>
    </row>
    <row r="1718" spans="2:6" x14ac:dyDescent="0.3">
      <c r="B1718" t="s">
        <v>1731</v>
      </c>
      <c r="C1718">
        <v>20.7177264</v>
      </c>
      <c r="F1718">
        <f t="shared" si="26"/>
        <v>495.050072328</v>
      </c>
    </row>
    <row r="1719" spans="2:6" x14ac:dyDescent="0.3">
      <c r="B1719" t="s">
        <v>1732</v>
      </c>
      <c r="C1719">
        <v>12.410798399999999</v>
      </c>
      <c r="F1719">
        <f t="shared" si="26"/>
        <v>296.55602776799998</v>
      </c>
    </row>
    <row r="1720" spans="2:6" x14ac:dyDescent="0.3">
      <c r="B1720" t="s">
        <v>1733</v>
      </c>
      <c r="C1720">
        <v>17.4858768</v>
      </c>
      <c r="F1720">
        <f t="shared" si="26"/>
        <v>417.82502613599996</v>
      </c>
    </row>
    <row r="1721" spans="2:6" x14ac:dyDescent="0.3">
      <c r="B1721" t="s">
        <v>1734</v>
      </c>
      <c r="C1721">
        <v>23.3110584</v>
      </c>
      <c r="F1721">
        <f t="shared" si="26"/>
        <v>557.01774046799994</v>
      </c>
    </row>
    <row r="1722" spans="2:6" x14ac:dyDescent="0.3">
      <c r="B1722" t="s">
        <v>1735</v>
      </c>
      <c r="C1722">
        <v>22.513428000000001</v>
      </c>
      <c r="F1722">
        <f t="shared" si="26"/>
        <v>537.95836206000001</v>
      </c>
    </row>
    <row r="1723" spans="2:6" x14ac:dyDescent="0.3">
      <c r="B1723" t="s">
        <v>1736</v>
      </c>
      <c r="C1723">
        <v>18.876563999999998</v>
      </c>
      <c r="F1723">
        <f t="shared" si="26"/>
        <v>451.05549677999994</v>
      </c>
    </row>
    <row r="1724" spans="2:6" x14ac:dyDescent="0.3">
      <c r="B1724" t="s">
        <v>1737</v>
      </c>
      <c r="C1724">
        <v>25.110892799999998</v>
      </c>
      <c r="F1724">
        <f t="shared" si="26"/>
        <v>600.02478345599991</v>
      </c>
    </row>
    <row r="1725" spans="2:6" x14ac:dyDescent="0.3">
      <c r="B1725" t="s">
        <v>1738</v>
      </c>
      <c r="C1725">
        <v>21.792254400000001</v>
      </c>
      <c r="F1725">
        <f t="shared" si="26"/>
        <v>520.72591888800002</v>
      </c>
    </row>
    <row r="1726" spans="2:6" x14ac:dyDescent="0.3">
      <c r="B1726" t="s">
        <v>1739</v>
      </c>
      <c r="C1726">
        <v>22.120812000000001</v>
      </c>
      <c r="F1726">
        <f t="shared" si="26"/>
        <v>528.57680274000006</v>
      </c>
    </row>
    <row r="1727" spans="2:6" x14ac:dyDescent="0.3">
      <c r="B1727" t="s">
        <v>1740</v>
      </c>
      <c r="C1727">
        <v>21.112408800000001</v>
      </c>
      <c r="F1727">
        <f t="shared" si="26"/>
        <v>504.48100827600001</v>
      </c>
    </row>
    <row r="1728" spans="2:6" x14ac:dyDescent="0.3">
      <c r="B1728" t="s">
        <v>1741</v>
      </c>
      <c r="C1728">
        <v>19.787846399999999</v>
      </c>
      <c r="F1728">
        <f t="shared" si="26"/>
        <v>472.83058972799995</v>
      </c>
    </row>
    <row r="1729" spans="2:6" x14ac:dyDescent="0.3">
      <c r="B1729" t="s">
        <v>1742</v>
      </c>
      <c r="C1729">
        <v>21.5401536</v>
      </c>
      <c r="F1729">
        <f t="shared" si="26"/>
        <v>514.70197027200004</v>
      </c>
    </row>
    <row r="1730" spans="2:6" x14ac:dyDescent="0.3">
      <c r="B1730" t="s">
        <v>1743</v>
      </c>
      <c r="C1730">
        <v>14.6797056</v>
      </c>
      <c r="F1730">
        <f t="shared" si="26"/>
        <v>350.77156531200001</v>
      </c>
    </row>
    <row r="1731" spans="2:6" x14ac:dyDescent="0.3">
      <c r="B1731" t="s">
        <v>1744</v>
      </c>
      <c r="C1731">
        <v>11.7867456</v>
      </c>
      <c r="F1731">
        <f t="shared" si="26"/>
        <v>281.64428611199997</v>
      </c>
    </row>
    <row r="1732" spans="2:6" x14ac:dyDescent="0.3">
      <c r="B1732" t="s">
        <v>1745</v>
      </c>
      <c r="C1732">
        <v>13.6899</v>
      </c>
      <c r="F1732">
        <f t="shared" si="26"/>
        <v>327.1201605</v>
      </c>
    </row>
    <row r="1733" spans="2:6" x14ac:dyDescent="0.3">
      <c r="B1733" t="s">
        <v>1746</v>
      </c>
      <c r="C1733">
        <v>17.704915199999999</v>
      </c>
      <c r="F1733">
        <f t="shared" si="26"/>
        <v>423.05894870399993</v>
      </c>
    </row>
    <row r="1734" spans="2:6" x14ac:dyDescent="0.3">
      <c r="B1734" t="s">
        <v>1747</v>
      </c>
      <c r="C1734">
        <v>16.204708799999999</v>
      </c>
      <c r="F1734">
        <f t="shared" si="26"/>
        <v>387.21151677599994</v>
      </c>
    </row>
    <row r="1735" spans="2:6" x14ac:dyDescent="0.3">
      <c r="B1735" t="s">
        <v>1748</v>
      </c>
      <c r="C1735">
        <v>10.3175352</v>
      </c>
      <c r="F1735">
        <f t="shared" si="26"/>
        <v>246.53750360399999</v>
      </c>
    </row>
    <row r="1736" spans="2:6" x14ac:dyDescent="0.3">
      <c r="B1736" t="s">
        <v>1749</v>
      </c>
      <c r="C1736">
        <v>23.300726399999999</v>
      </c>
      <c r="F1736">
        <f t="shared" si="26"/>
        <v>556.77085732799992</v>
      </c>
    </row>
    <row r="1737" spans="2:6" x14ac:dyDescent="0.3">
      <c r="B1737" t="s">
        <v>1750</v>
      </c>
      <c r="C1737">
        <v>23.705740800000001</v>
      </c>
      <c r="F1737">
        <f t="shared" si="26"/>
        <v>566.44867641600001</v>
      </c>
    </row>
    <row r="1738" spans="2:6" x14ac:dyDescent="0.3">
      <c r="B1738" t="s">
        <v>1751</v>
      </c>
      <c r="C1738">
        <v>22.790325599999999</v>
      </c>
      <c r="F1738">
        <f t="shared" si="26"/>
        <v>544.57483021199994</v>
      </c>
    </row>
    <row r="1739" spans="2:6" x14ac:dyDescent="0.3">
      <c r="B1739" t="s">
        <v>1752</v>
      </c>
      <c r="C1739">
        <v>10.743213600000001</v>
      </c>
      <c r="F1739">
        <f t="shared" si="26"/>
        <v>256.70908897200002</v>
      </c>
    </row>
    <row r="1740" spans="2:6" x14ac:dyDescent="0.3">
      <c r="B1740" t="s">
        <v>1753</v>
      </c>
      <c r="C1740">
        <v>14.3780112</v>
      </c>
      <c r="F1740">
        <f t="shared" si="26"/>
        <v>343.56257762399997</v>
      </c>
    </row>
    <row r="1741" spans="2:6" x14ac:dyDescent="0.3">
      <c r="B1741" t="s">
        <v>1754</v>
      </c>
      <c r="C1741">
        <v>22.356381599999999</v>
      </c>
      <c r="F1741">
        <f t="shared" si="26"/>
        <v>534.20573833200001</v>
      </c>
    </row>
    <row r="1742" spans="2:6" x14ac:dyDescent="0.3">
      <c r="B1742" t="s">
        <v>1755</v>
      </c>
      <c r="C1742">
        <v>22.850251199999999</v>
      </c>
      <c r="F1742">
        <f t="shared" si="26"/>
        <v>546.00675242399996</v>
      </c>
    </row>
    <row r="1743" spans="2:6" x14ac:dyDescent="0.3">
      <c r="B1743" t="s">
        <v>1756</v>
      </c>
      <c r="C1743">
        <v>19.595671200000002</v>
      </c>
      <c r="F1743">
        <f t="shared" si="26"/>
        <v>468.23856332400004</v>
      </c>
    </row>
    <row r="1744" spans="2:6" x14ac:dyDescent="0.3">
      <c r="B1744" t="s">
        <v>1757</v>
      </c>
      <c r="C1744">
        <v>21.802586399999999</v>
      </c>
      <c r="F1744">
        <f t="shared" si="26"/>
        <v>520.97280202799993</v>
      </c>
    </row>
    <row r="1745" spans="2:6" x14ac:dyDescent="0.3">
      <c r="B1745" t="s">
        <v>1758</v>
      </c>
      <c r="C1745">
        <v>22.248928800000002</v>
      </c>
      <c r="F1745">
        <f t="shared" si="26"/>
        <v>531.638153676</v>
      </c>
    </row>
    <row r="1746" spans="2:6" x14ac:dyDescent="0.3">
      <c r="B1746" t="s">
        <v>1759</v>
      </c>
      <c r="C1746">
        <v>21.199197600000002</v>
      </c>
      <c r="F1746">
        <f t="shared" si="26"/>
        <v>506.55482665200003</v>
      </c>
    </row>
    <row r="1747" spans="2:6" x14ac:dyDescent="0.3">
      <c r="B1747" t="s">
        <v>1760</v>
      </c>
      <c r="C1747">
        <v>15.557925600000001</v>
      </c>
      <c r="F1747">
        <f t="shared" ref="F1747:F1810" si="27">(C1747*$F$15)</f>
        <v>371.756632212</v>
      </c>
    </row>
    <row r="1748" spans="2:6" x14ac:dyDescent="0.3">
      <c r="B1748" t="s">
        <v>1761</v>
      </c>
      <c r="C1748">
        <v>16.927948799999999</v>
      </c>
      <c r="F1748">
        <f t="shared" si="27"/>
        <v>404.49333657599999</v>
      </c>
    </row>
    <row r="1749" spans="2:6" x14ac:dyDescent="0.3">
      <c r="B1749" t="s">
        <v>1762</v>
      </c>
      <c r="C1749">
        <v>14.4193392</v>
      </c>
      <c r="F1749">
        <f t="shared" si="27"/>
        <v>344.550110184</v>
      </c>
    </row>
    <row r="1750" spans="2:6" x14ac:dyDescent="0.3">
      <c r="B1750" t="s">
        <v>1763</v>
      </c>
      <c r="C1750">
        <v>13.933735199999999</v>
      </c>
      <c r="F1750">
        <f t="shared" si="27"/>
        <v>332.94660260399996</v>
      </c>
    </row>
    <row r="1751" spans="2:6" x14ac:dyDescent="0.3">
      <c r="B1751" t="s">
        <v>1764</v>
      </c>
      <c r="C1751">
        <v>18.182253599999999</v>
      </c>
      <c r="F1751">
        <f t="shared" si="27"/>
        <v>434.46494977199995</v>
      </c>
    </row>
    <row r="1752" spans="2:6" x14ac:dyDescent="0.3">
      <c r="B1752" t="s">
        <v>1765</v>
      </c>
      <c r="C1752">
        <v>21.135139200000001</v>
      </c>
      <c r="F1752">
        <f t="shared" si="27"/>
        <v>505.024151184</v>
      </c>
    </row>
    <row r="1753" spans="2:6" x14ac:dyDescent="0.3">
      <c r="B1753" t="s">
        <v>1766</v>
      </c>
      <c r="C1753">
        <v>11.115165599999999</v>
      </c>
      <c r="F1753">
        <f t="shared" si="27"/>
        <v>265.59688201199998</v>
      </c>
    </row>
    <row r="1754" spans="2:6" x14ac:dyDescent="0.3">
      <c r="B1754" t="s">
        <v>1767</v>
      </c>
      <c r="C1754">
        <v>2.9818152000000002</v>
      </c>
      <c r="F1754">
        <f t="shared" si="27"/>
        <v>71.250474204</v>
      </c>
    </row>
    <row r="1755" spans="2:6" x14ac:dyDescent="0.3">
      <c r="B1755" t="s">
        <v>1768</v>
      </c>
      <c r="C1755">
        <v>6.2777231999999996</v>
      </c>
      <c r="F1755">
        <f t="shared" si="27"/>
        <v>150.00619586399998</v>
      </c>
    </row>
    <row r="1756" spans="2:6" x14ac:dyDescent="0.3">
      <c r="B1756" t="s">
        <v>1769</v>
      </c>
      <c r="C1756">
        <v>17.068463999999999</v>
      </c>
      <c r="F1756">
        <f t="shared" si="27"/>
        <v>407.85094727999996</v>
      </c>
    </row>
    <row r="1757" spans="2:6" x14ac:dyDescent="0.3">
      <c r="B1757" t="s">
        <v>1770</v>
      </c>
      <c r="C1757">
        <v>17.378423999999999</v>
      </c>
      <c r="F1757">
        <f t="shared" si="27"/>
        <v>415.25744147999995</v>
      </c>
    </row>
    <row r="1758" spans="2:6" x14ac:dyDescent="0.3">
      <c r="B1758" t="s">
        <v>1771</v>
      </c>
      <c r="C1758">
        <v>14.578452</v>
      </c>
      <c r="F1758">
        <f t="shared" si="27"/>
        <v>348.35211054000001</v>
      </c>
    </row>
    <row r="1759" spans="2:6" x14ac:dyDescent="0.3">
      <c r="B1759" t="s">
        <v>1772</v>
      </c>
      <c r="C1759">
        <v>19.798178400000001</v>
      </c>
      <c r="F1759">
        <f t="shared" si="27"/>
        <v>473.07747286800003</v>
      </c>
    </row>
    <row r="1760" spans="2:6" x14ac:dyDescent="0.3">
      <c r="B1760" t="s">
        <v>1773</v>
      </c>
      <c r="C1760">
        <v>19.188590399999999</v>
      </c>
      <c r="F1760">
        <f t="shared" si="27"/>
        <v>458.51136760799994</v>
      </c>
    </row>
    <row r="1761" spans="2:6" x14ac:dyDescent="0.3">
      <c r="B1761" t="s">
        <v>1774</v>
      </c>
      <c r="C1761">
        <v>18.521143200000001</v>
      </c>
      <c r="F1761">
        <f t="shared" si="27"/>
        <v>442.56271676400002</v>
      </c>
    </row>
    <row r="1762" spans="2:6" x14ac:dyDescent="0.3">
      <c r="B1762" t="s">
        <v>1775</v>
      </c>
      <c r="C1762">
        <v>17.9404848</v>
      </c>
      <c r="F1762">
        <f t="shared" si="27"/>
        <v>428.68788429599999</v>
      </c>
    </row>
    <row r="1763" spans="2:6" x14ac:dyDescent="0.3">
      <c r="B1763" t="s">
        <v>1776</v>
      </c>
      <c r="C1763">
        <v>19.477886399999999</v>
      </c>
      <c r="F1763">
        <f t="shared" si="27"/>
        <v>465.42409552799995</v>
      </c>
    </row>
    <row r="1764" spans="2:6" x14ac:dyDescent="0.3">
      <c r="B1764" t="s">
        <v>1777</v>
      </c>
      <c r="C1764">
        <v>18.543873600000001</v>
      </c>
      <c r="F1764">
        <f t="shared" si="27"/>
        <v>443.10585967200001</v>
      </c>
    </row>
    <row r="1765" spans="2:6" x14ac:dyDescent="0.3">
      <c r="B1765" t="s">
        <v>1778</v>
      </c>
      <c r="C1765">
        <v>19.136930400000001</v>
      </c>
      <c r="F1765">
        <f t="shared" si="27"/>
        <v>457.276951908</v>
      </c>
    </row>
    <row r="1766" spans="2:6" x14ac:dyDescent="0.3">
      <c r="B1766" t="s">
        <v>1779</v>
      </c>
      <c r="C1766">
        <v>18.752579999999998</v>
      </c>
      <c r="F1766">
        <f t="shared" si="27"/>
        <v>448.09289909999995</v>
      </c>
    </row>
    <row r="1767" spans="2:6" x14ac:dyDescent="0.3">
      <c r="B1767" t="s">
        <v>1780</v>
      </c>
      <c r="C1767">
        <v>18.5790024</v>
      </c>
      <c r="F1767">
        <f t="shared" si="27"/>
        <v>443.94526234799997</v>
      </c>
    </row>
    <row r="1768" spans="2:6" x14ac:dyDescent="0.3">
      <c r="B1768" t="s">
        <v>1781</v>
      </c>
      <c r="C1768">
        <v>11.1916224</v>
      </c>
      <c r="F1768">
        <f t="shared" si="27"/>
        <v>267.42381724799998</v>
      </c>
    </row>
    <row r="1769" spans="2:6" x14ac:dyDescent="0.3">
      <c r="B1769" t="s">
        <v>1782</v>
      </c>
      <c r="C1769">
        <v>17.909488799999998</v>
      </c>
      <c r="F1769">
        <f t="shared" si="27"/>
        <v>427.94723487599992</v>
      </c>
    </row>
    <row r="1770" spans="2:6" x14ac:dyDescent="0.3">
      <c r="B1770" t="s">
        <v>1783</v>
      </c>
      <c r="C1770">
        <v>18.240112799999999</v>
      </c>
      <c r="F1770">
        <f t="shared" si="27"/>
        <v>435.84749535599997</v>
      </c>
    </row>
    <row r="1771" spans="2:6" x14ac:dyDescent="0.3">
      <c r="B1771" t="s">
        <v>1784</v>
      </c>
      <c r="C1771">
        <v>17.892957599999999</v>
      </c>
      <c r="F1771">
        <f t="shared" si="27"/>
        <v>427.55222185199995</v>
      </c>
    </row>
    <row r="1772" spans="2:6" x14ac:dyDescent="0.3">
      <c r="B1772" t="s">
        <v>1785</v>
      </c>
      <c r="C1772">
        <v>15.826557599999999</v>
      </c>
      <c r="F1772">
        <f t="shared" si="27"/>
        <v>378.17559385199996</v>
      </c>
    </row>
    <row r="1773" spans="2:6" x14ac:dyDescent="0.3">
      <c r="B1773" t="s">
        <v>1786</v>
      </c>
      <c r="C1773">
        <v>17.082928800000001</v>
      </c>
      <c r="F1773">
        <f t="shared" si="27"/>
        <v>408.19658367600005</v>
      </c>
    </row>
    <row r="1774" spans="2:6" x14ac:dyDescent="0.3">
      <c r="B1774" t="s">
        <v>1787</v>
      </c>
      <c r="C1774">
        <v>6.0669503999999996</v>
      </c>
      <c r="F1774">
        <f t="shared" si="27"/>
        <v>144.969779808</v>
      </c>
    </row>
    <row r="1775" spans="2:6" x14ac:dyDescent="0.3">
      <c r="B1775" t="s">
        <v>1788</v>
      </c>
      <c r="C1775">
        <v>2.7834408000000002</v>
      </c>
      <c r="F1775">
        <f t="shared" si="27"/>
        <v>66.510317916000005</v>
      </c>
    </row>
    <row r="1776" spans="2:6" x14ac:dyDescent="0.3">
      <c r="B1776" t="s">
        <v>1789</v>
      </c>
      <c r="C1776">
        <v>3.4674192000000001</v>
      </c>
      <c r="F1776">
        <f t="shared" si="27"/>
        <v>82.853981783999998</v>
      </c>
    </row>
    <row r="1777" spans="2:6" x14ac:dyDescent="0.3">
      <c r="B1777" t="s">
        <v>1790</v>
      </c>
      <c r="C1777">
        <v>15.392613600000001</v>
      </c>
      <c r="F1777">
        <f t="shared" si="27"/>
        <v>367.80650197200004</v>
      </c>
    </row>
    <row r="1778" spans="2:6" x14ac:dyDescent="0.3">
      <c r="B1778" t="s">
        <v>1791</v>
      </c>
      <c r="C1778">
        <v>14.621846400000001</v>
      </c>
      <c r="F1778">
        <f t="shared" si="27"/>
        <v>349.38901972799999</v>
      </c>
    </row>
    <row r="1779" spans="2:6" x14ac:dyDescent="0.3">
      <c r="B1779" t="s">
        <v>1792</v>
      </c>
      <c r="C1779">
        <v>8.3420567999999999</v>
      </c>
      <c r="F1779">
        <f t="shared" si="27"/>
        <v>199.33344723599998</v>
      </c>
    </row>
    <row r="1780" spans="2:6" x14ac:dyDescent="0.3">
      <c r="B1780" t="s">
        <v>1793</v>
      </c>
      <c r="C1780">
        <v>12.5471808</v>
      </c>
      <c r="F1780">
        <f t="shared" si="27"/>
        <v>299.81488521599999</v>
      </c>
    </row>
    <row r="1781" spans="2:6" x14ac:dyDescent="0.3">
      <c r="B1781" t="s">
        <v>1794</v>
      </c>
      <c r="C1781">
        <v>6.1103448</v>
      </c>
      <c r="F1781">
        <f t="shared" si="27"/>
        <v>146.00668899600001</v>
      </c>
    </row>
    <row r="1782" spans="2:6" x14ac:dyDescent="0.3">
      <c r="B1782" t="s">
        <v>1795</v>
      </c>
      <c r="C1782">
        <v>7.7118048000000003</v>
      </c>
      <c r="F1782">
        <f t="shared" si="27"/>
        <v>184.27357569599999</v>
      </c>
    </row>
    <row r="1783" spans="2:6" x14ac:dyDescent="0.3">
      <c r="B1783" t="s">
        <v>1796</v>
      </c>
      <c r="C1783">
        <v>7.2840600000000002</v>
      </c>
      <c r="F1783">
        <f t="shared" si="27"/>
        <v>174.05261369999999</v>
      </c>
    </row>
    <row r="1784" spans="2:6" x14ac:dyDescent="0.3">
      <c r="B1784" t="s">
        <v>1797</v>
      </c>
      <c r="C1784">
        <v>7.9370424000000002</v>
      </c>
      <c r="F1784">
        <f t="shared" si="27"/>
        <v>189.65562814800001</v>
      </c>
    </row>
    <row r="1785" spans="2:6" x14ac:dyDescent="0.3">
      <c r="B1785" t="s">
        <v>1798</v>
      </c>
      <c r="C1785">
        <v>11.431324800000001</v>
      </c>
      <c r="F1785">
        <f t="shared" si="27"/>
        <v>273.15150609599999</v>
      </c>
    </row>
    <row r="1786" spans="2:6" x14ac:dyDescent="0.3">
      <c r="B1786" t="s">
        <v>1799</v>
      </c>
      <c r="C1786">
        <v>16.500204</v>
      </c>
      <c r="F1786">
        <f t="shared" si="27"/>
        <v>394.27237458000002</v>
      </c>
    </row>
    <row r="1787" spans="2:6" x14ac:dyDescent="0.3">
      <c r="B1787" t="s">
        <v>1800</v>
      </c>
      <c r="C1787">
        <v>6.8976432000000001</v>
      </c>
      <c r="F1787">
        <f t="shared" si="27"/>
        <v>164.819184264</v>
      </c>
    </row>
    <row r="1788" spans="2:6" x14ac:dyDescent="0.3">
      <c r="B1788" t="s">
        <v>1801</v>
      </c>
      <c r="C1788">
        <v>15.7273704</v>
      </c>
      <c r="F1788">
        <f t="shared" si="27"/>
        <v>375.80551570799997</v>
      </c>
    </row>
    <row r="1789" spans="2:6" x14ac:dyDescent="0.3">
      <c r="B1789" t="s">
        <v>1802</v>
      </c>
      <c r="C1789">
        <v>15.022728000000001</v>
      </c>
      <c r="F1789">
        <f t="shared" si="27"/>
        <v>358.96808556000002</v>
      </c>
    </row>
    <row r="1790" spans="2:6" x14ac:dyDescent="0.3">
      <c r="B1790" t="s">
        <v>1803</v>
      </c>
      <c r="C1790">
        <v>5.4821591999999999</v>
      </c>
      <c r="F1790">
        <f t="shared" si="27"/>
        <v>130.996194084</v>
      </c>
    </row>
    <row r="1791" spans="2:6" x14ac:dyDescent="0.3">
      <c r="B1791" t="s">
        <v>1804</v>
      </c>
      <c r="C1791">
        <v>8.9351135999999993</v>
      </c>
      <c r="F1791">
        <f t="shared" si="27"/>
        <v>213.50453947199998</v>
      </c>
    </row>
    <row r="1792" spans="2:6" x14ac:dyDescent="0.3">
      <c r="B1792" t="s">
        <v>1805</v>
      </c>
      <c r="C1792">
        <v>7.3191888000000001</v>
      </c>
      <c r="F1792">
        <f t="shared" si="27"/>
        <v>174.89201637599999</v>
      </c>
    </row>
    <row r="1793" spans="2:6" x14ac:dyDescent="0.3">
      <c r="B1793" t="s">
        <v>1806</v>
      </c>
      <c r="C1793">
        <v>8.4143808</v>
      </c>
      <c r="F1793">
        <f t="shared" si="27"/>
        <v>201.061629216</v>
      </c>
    </row>
    <row r="1794" spans="2:6" x14ac:dyDescent="0.3">
      <c r="B1794" t="s">
        <v>1807</v>
      </c>
      <c r="C1794">
        <v>6.4161720000000004</v>
      </c>
      <c r="F1794">
        <f t="shared" si="27"/>
        <v>153.31442994</v>
      </c>
    </row>
    <row r="1795" spans="2:6" x14ac:dyDescent="0.3">
      <c r="B1795" t="s">
        <v>1808</v>
      </c>
      <c r="C1795">
        <v>14.293288799999999</v>
      </c>
      <c r="F1795">
        <f t="shared" si="27"/>
        <v>341.53813587599996</v>
      </c>
    </row>
    <row r="1796" spans="2:6" x14ac:dyDescent="0.3">
      <c r="B1796" t="s">
        <v>1809</v>
      </c>
      <c r="C1796">
        <v>6.2260631999999996</v>
      </c>
      <c r="F1796">
        <f t="shared" si="27"/>
        <v>148.77178016399998</v>
      </c>
    </row>
    <row r="1797" spans="2:6" x14ac:dyDescent="0.3">
      <c r="B1797" t="s">
        <v>1810</v>
      </c>
      <c r="C1797">
        <v>9.4992408000000008</v>
      </c>
      <c r="F1797">
        <f t="shared" si="27"/>
        <v>226.98435891600002</v>
      </c>
    </row>
    <row r="1798" spans="2:6" x14ac:dyDescent="0.3">
      <c r="B1798" t="s">
        <v>1811</v>
      </c>
      <c r="C1798">
        <v>8.6974775999999991</v>
      </c>
      <c r="F1798">
        <f t="shared" si="27"/>
        <v>207.82622725199997</v>
      </c>
    </row>
    <row r="1799" spans="2:6" x14ac:dyDescent="0.3">
      <c r="B1799" t="s">
        <v>1812</v>
      </c>
      <c r="C1799">
        <v>12.896402399999999</v>
      </c>
      <c r="F1799">
        <f t="shared" si="27"/>
        <v>308.15953534799996</v>
      </c>
    </row>
    <row r="1800" spans="2:6" x14ac:dyDescent="0.3">
      <c r="B1800" t="s">
        <v>1813</v>
      </c>
      <c r="C1800">
        <v>10.8341352</v>
      </c>
      <c r="F1800">
        <f t="shared" si="27"/>
        <v>258.88166060399999</v>
      </c>
    </row>
    <row r="1801" spans="2:6" x14ac:dyDescent="0.3">
      <c r="B1801" t="s">
        <v>1814</v>
      </c>
      <c r="C1801">
        <v>11.7144216</v>
      </c>
      <c r="F1801">
        <f t="shared" si="27"/>
        <v>279.91610413199999</v>
      </c>
    </row>
    <row r="1802" spans="2:6" x14ac:dyDescent="0.3">
      <c r="B1802" t="s">
        <v>1815</v>
      </c>
      <c r="C1802">
        <v>13.181565600000001</v>
      </c>
      <c r="F1802">
        <f t="shared" si="27"/>
        <v>314.97351001200002</v>
      </c>
    </row>
    <row r="1803" spans="2:6" x14ac:dyDescent="0.3">
      <c r="B1803" t="s">
        <v>1816</v>
      </c>
      <c r="C1803">
        <v>12.7538208</v>
      </c>
      <c r="F1803">
        <f t="shared" si="27"/>
        <v>304.75254801599999</v>
      </c>
    </row>
    <row r="1804" spans="2:6" x14ac:dyDescent="0.3">
      <c r="B1804" t="s">
        <v>1817</v>
      </c>
      <c r="C1804">
        <v>12.6133056</v>
      </c>
      <c r="F1804">
        <f t="shared" si="27"/>
        <v>301.39493731200002</v>
      </c>
    </row>
    <row r="1805" spans="2:6" x14ac:dyDescent="0.3">
      <c r="B1805" t="s">
        <v>1818</v>
      </c>
      <c r="C1805">
        <v>12.8178792</v>
      </c>
      <c r="F1805">
        <f t="shared" si="27"/>
        <v>306.28322348400002</v>
      </c>
    </row>
    <row r="1806" spans="2:6" x14ac:dyDescent="0.3">
      <c r="B1806" t="s">
        <v>1819</v>
      </c>
      <c r="C1806">
        <v>9.4765104000000004</v>
      </c>
      <c r="F1806">
        <f t="shared" si="27"/>
        <v>226.441216008</v>
      </c>
    </row>
    <row r="1807" spans="2:6" x14ac:dyDescent="0.3">
      <c r="B1807" t="s">
        <v>1820</v>
      </c>
      <c r="C1807">
        <v>5.3891711999999998</v>
      </c>
      <c r="F1807">
        <f t="shared" si="27"/>
        <v>128.77424582399999</v>
      </c>
    </row>
    <row r="1808" spans="2:6" x14ac:dyDescent="0.3">
      <c r="B1808" t="s">
        <v>1821</v>
      </c>
      <c r="C1808">
        <v>12.5285832</v>
      </c>
      <c r="F1808">
        <f t="shared" si="27"/>
        <v>299.37049556400001</v>
      </c>
    </row>
    <row r="1809" spans="2:6" x14ac:dyDescent="0.3">
      <c r="B1809" t="s">
        <v>1822</v>
      </c>
      <c r="C1809">
        <v>13.214627999999999</v>
      </c>
      <c r="F1809">
        <f t="shared" si="27"/>
        <v>315.76353605999998</v>
      </c>
    </row>
    <row r="1810" spans="2:6" x14ac:dyDescent="0.3">
      <c r="B1810" t="s">
        <v>1823</v>
      </c>
      <c r="C1810">
        <v>10.1646216</v>
      </c>
      <c r="F1810">
        <f t="shared" si="27"/>
        <v>242.883633132</v>
      </c>
    </row>
    <row r="1811" spans="2:6" x14ac:dyDescent="0.3">
      <c r="B1811" t="s">
        <v>1824</v>
      </c>
      <c r="C1811">
        <v>12.0140496</v>
      </c>
      <c r="F1811">
        <f t="shared" ref="F1811:F1874" si="28">(C1811*$F$15)</f>
        <v>287.07571519200002</v>
      </c>
    </row>
    <row r="1812" spans="2:6" x14ac:dyDescent="0.3">
      <c r="B1812" t="s">
        <v>1825</v>
      </c>
      <c r="C1812">
        <v>11.958256799999999</v>
      </c>
      <c r="F1812">
        <f t="shared" si="28"/>
        <v>285.74254623599995</v>
      </c>
    </row>
    <row r="1813" spans="2:6" x14ac:dyDescent="0.3">
      <c r="B1813" t="s">
        <v>1826</v>
      </c>
      <c r="C1813">
        <v>10.218348000000001</v>
      </c>
      <c r="F1813">
        <f t="shared" si="28"/>
        <v>244.16742546</v>
      </c>
    </row>
    <row r="1814" spans="2:6" x14ac:dyDescent="0.3">
      <c r="B1814" t="s">
        <v>1827</v>
      </c>
      <c r="C1814">
        <v>8.6148216000000009</v>
      </c>
      <c r="F1814">
        <f t="shared" si="28"/>
        <v>205.85116213200001</v>
      </c>
    </row>
    <row r="1815" spans="2:6" x14ac:dyDescent="0.3">
      <c r="B1815" t="s">
        <v>1828</v>
      </c>
      <c r="C1815">
        <v>11.966522400000001</v>
      </c>
      <c r="F1815">
        <f t="shared" si="28"/>
        <v>285.94005274800003</v>
      </c>
    </row>
    <row r="1816" spans="2:6" x14ac:dyDescent="0.3">
      <c r="B1816" t="s">
        <v>1829</v>
      </c>
      <c r="C1816">
        <v>2.5582031999999999</v>
      </c>
      <c r="F1816">
        <f t="shared" si="28"/>
        <v>61.128265463999995</v>
      </c>
    </row>
    <row r="1817" spans="2:6" x14ac:dyDescent="0.3">
      <c r="B1817" t="s">
        <v>1830</v>
      </c>
      <c r="C1817">
        <v>2.0581344000000001</v>
      </c>
      <c r="F1817">
        <f t="shared" si="28"/>
        <v>49.179121488</v>
      </c>
    </row>
    <row r="1818" spans="2:6" x14ac:dyDescent="0.3">
      <c r="B1818" t="s">
        <v>1831</v>
      </c>
      <c r="C1818">
        <v>11.458188</v>
      </c>
      <c r="F1818">
        <f t="shared" si="28"/>
        <v>273.79340225999999</v>
      </c>
    </row>
    <row r="1819" spans="2:6" x14ac:dyDescent="0.3">
      <c r="B1819" t="s">
        <v>1832</v>
      </c>
      <c r="C1819">
        <v>11.772280800000001</v>
      </c>
      <c r="F1819">
        <f t="shared" si="28"/>
        <v>281.298649716</v>
      </c>
    </row>
    <row r="1820" spans="2:6" x14ac:dyDescent="0.3">
      <c r="B1820" t="s">
        <v>1833</v>
      </c>
      <c r="C1820">
        <v>8.2449359999999992</v>
      </c>
      <c r="F1820">
        <f t="shared" si="28"/>
        <v>197.01274571999997</v>
      </c>
    </row>
    <row r="1821" spans="2:6" x14ac:dyDescent="0.3">
      <c r="B1821" t="s">
        <v>1834</v>
      </c>
      <c r="C1821">
        <v>10.476648000000001</v>
      </c>
      <c r="F1821">
        <f t="shared" si="28"/>
        <v>250.33950396</v>
      </c>
    </row>
    <row r="1822" spans="2:6" x14ac:dyDescent="0.3">
      <c r="B1822" t="s">
        <v>1835</v>
      </c>
      <c r="C1822">
        <v>11.466453599999999</v>
      </c>
      <c r="F1822">
        <f t="shared" si="28"/>
        <v>273.99090877199995</v>
      </c>
    </row>
    <row r="1823" spans="2:6" x14ac:dyDescent="0.3">
      <c r="B1823" t="s">
        <v>1836</v>
      </c>
      <c r="C1823">
        <v>11.609035199999999</v>
      </c>
      <c r="F1823">
        <f t="shared" si="28"/>
        <v>277.39789610399998</v>
      </c>
    </row>
    <row r="1824" spans="2:6" x14ac:dyDescent="0.3">
      <c r="B1824" t="s">
        <v>1837</v>
      </c>
      <c r="C1824">
        <v>9.8422631999999997</v>
      </c>
      <c r="F1824">
        <f t="shared" si="28"/>
        <v>235.18087916399998</v>
      </c>
    </row>
    <row r="1825" spans="2:6" x14ac:dyDescent="0.3">
      <c r="B1825" t="s">
        <v>1838</v>
      </c>
      <c r="C1825">
        <v>10.672955999999999</v>
      </c>
      <c r="F1825">
        <f t="shared" si="28"/>
        <v>255.03028361999998</v>
      </c>
    </row>
    <row r="1826" spans="2:6" x14ac:dyDescent="0.3">
      <c r="B1826" t="s">
        <v>1839</v>
      </c>
      <c r="C1826">
        <v>11.115165599999999</v>
      </c>
      <c r="F1826">
        <f t="shared" si="28"/>
        <v>265.59688201199998</v>
      </c>
    </row>
    <row r="1827" spans="2:6" x14ac:dyDescent="0.3">
      <c r="B1827" t="s">
        <v>1840</v>
      </c>
      <c r="C1827">
        <v>11.21022</v>
      </c>
      <c r="F1827">
        <f t="shared" si="28"/>
        <v>267.86820689999996</v>
      </c>
    </row>
    <row r="1828" spans="2:6" x14ac:dyDescent="0.3">
      <c r="B1828" t="s">
        <v>1841</v>
      </c>
      <c r="C1828">
        <v>4.5853415999999996</v>
      </c>
      <c r="F1828">
        <f t="shared" si="28"/>
        <v>109.56673753199999</v>
      </c>
    </row>
    <row r="1829" spans="2:6" x14ac:dyDescent="0.3">
      <c r="B1829" t="s">
        <v>1842</v>
      </c>
      <c r="C1829">
        <v>9.3111984000000003</v>
      </c>
      <c r="F1829">
        <f t="shared" si="28"/>
        <v>222.491085768</v>
      </c>
    </row>
    <row r="1830" spans="2:6" x14ac:dyDescent="0.3">
      <c r="B1830" t="s">
        <v>1843</v>
      </c>
      <c r="C1830">
        <v>5.7879864000000003</v>
      </c>
      <c r="F1830">
        <f t="shared" si="28"/>
        <v>138.30393502800001</v>
      </c>
    </row>
    <row r="1831" spans="2:6" x14ac:dyDescent="0.3">
      <c r="B1831" t="s">
        <v>1844</v>
      </c>
      <c r="C1831">
        <v>7.5816216000000001</v>
      </c>
      <c r="F1831">
        <f t="shared" si="28"/>
        <v>181.16284813199999</v>
      </c>
    </row>
    <row r="1832" spans="2:6" x14ac:dyDescent="0.3">
      <c r="B1832" t="s">
        <v>1845</v>
      </c>
      <c r="C1832">
        <v>10.629561600000001</v>
      </c>
      <c r="F1832">
        <f t="shared" si="28"/>
        <v>253.993374432</v>
      </c>
    </row>
    <row r="1833" spans="2:6" x14ac:dyDescent="0.3">
      <c r="B1833" t="s">
        <v>1846</v>
      </c>
      <c r="C1833">
        <v>9.9455831999999997</v>
      </c>
      <c r="F1833">
        <f t="shared" si="28"/>
        <v>237.649710564</v>
      </c>
    </row>
    <row r="1834" spans="2:6" x14ac:dyDescent="0.3">
      <c r="B1834" t="s">
        <v>1847</v>
      </c>
      <c r="C1834">
        <v>7.0794864000000004</v>
      </c>
      <c r="F1834">
        <f t="shared" si="28"/>
        <v>169.164327528</v>
      </c>
    </row>
    <row r="1835" spans="2:6" x14ac:dyDescent="0.3">
      <c r="B1835" t="s">
        <v>1848</v>
      </c>
      <c r="C1835">
        <v>10.660557600000001</v>
      </c>
      <c r="F1835">
        <f t="shared" si="28"/>
        <v>254.73402385200001</v>
      </c>
    </row>
    <row r="1836" spans="2:6" x14ac:dyDescent="0.3">
      <c r="B1836" t="s">
        <v>1849</v>
      </c>
      <c r="C1836">
        <v>8.4040488</v>
      </c>
      <c r="F1836">
        <f t="shared" si="28"/>
        <v>200.81474607600001</v>
      </c>
    </row>
    <row r="1837" spans="2:6" x14ac:dyDescent="0.3">
      <c r="B1837" t="s">
        <v>1850</v>
      </c>
      <c r="C1837">
        <v>9.3215304000000003</v>
      </c>
      <c r="F1837">
        <f t="shared" si="28"/>
        <v>222.737968908</v>
      </c>
    </row>
    <row r="1838" spans="2:6" x14ac:dyDescent="0.3">
      <c r="B1838" t="s">
        <v>1851</v>
      </c>
      <c r="C1838">
        <v>11.063505599999999</v>
      </c>
      <c r="F1838">
        <f t="shared" si="28"/>
        <v>264.36246631199998</v>
      </c>
    </row>
    <row r="1839" spans="2:6" x14ac:dyDescent="0.3">
      <c r="B1839" t="s">
        <v>1852</v>
      </c>
      <c r="C1839">
        <v>11.3775984</v>
      </c>
      <c r="F1839">
        <f t="shared" si="28"/>
        <v>271.86771376799999</v>
      </c>
    </row>
    <row r="1840" spans="2:6" x14ac:dyDescent="0.3">
      <c r="B1840" t="s">
        <v>1853</v>
      </c>
      <c r="C1840">
        <v>6.7178664000000001</v>
      </c>
      <c r="F1840">
        <f t="shared" si="28"/>
        <v>160.523417628</v>
      </c>
    </row>
    <row r="1841" spans="2:6" x14ac:dyDescent="0.3">
      <c r="B1841" t="s">
        <v>1854</v>
      </c>
      <c r="C1841">
        <v>2.8123703999999998</v>
      </c>
      <c r="F1841">
        <f t="shared" si="28"/>
        <v>67.201590707999998</v>
      </c>
    </row>
    <row r="1842" spans="2:6" x14ac:dyDescent="0.3">
      <c r="B1842" t="s">
        <v>1855</v>
      </c>
      <c r="C1842">
        <v>6.8914439999999999</v>
      </c>
      <c r="F1842">
        <f t="shared" si="28"/>
        <v>164.67105437999999</v>
      </c>
    </row>
    <row r="1843" spans="2:6" x14ac:dyDescent="0.3">
      <c r="B1843" t="s">
        <v>1856</v>
      </c>
      <c r="C1843">
        <v>11.383797599999999</v>
      </c>
      <c r="F1843">
        <f t="shared" si="28"/>
        <v>272.015843652</v>
      </c>
    </row>
    <row r="1844" spans="2:6" x14ac:dyDescent="0.3">
      <c r="B1844" t="s">
        <v>1857</v>
      </c>
      <c r="C1844">
        <v>8.4061152000000003</v>
      </c>
      <c r="F1844">
        <f t="shared" si="28"/>
        <v>200.86412270400001</v>
      </c>
    </row>
    <row r="1845" spans="2:6" x14ac:dyDescent="0.3">
      <c r="B1845" t="s">
        <v>1858</v>
      </c>
      <c r="C1845">
        <v>8.1788112000000002</v>
      </c>
      <c r="F1845">
        <f t="shared" si="28"/>
        <v>195.432693624</v>
      </c>
    </row>
    <row r="1846" spans="2:6" x14ac:dyDescent="0.3">
      <c r="B1846" t="s">
        <v>1859</v>
      </c>
      <c r="C1846">
        <v>11.206087200000001</v>
      </c>
      <c r="F1846">
        <f t="shared" si="28"/>
        <v>267.76945364400001</v>
      </c>
    </row>
    <row r="1847" spans="2:6" x14ac:dyDescent="0.3">
      <c r="B1847" t="s">
        <v>1860</v>
      </c>
      <c r="C1847">
        <v>10.598565600000001</v>
      </c>
      <c r="F1847">
        <f t="shared" si="28"/>
        <v>253.25272501200001</v>
      </c>
    </row>
    <row r="1848" spans="2:6" x14ac:dyDescent="0.3">
      <c r="B1848" t="s">
        <v>1861</v>
      </c>
      <c r="C1848">
        <v>6.2549928000000001</v>
      </c>
      <c r="F1848">
        <f t="shared" si="28"/>
        <v>149.46305295600001</v>
      </c>
    </row>
    <row r="1849" spans="2:6" x14ac:dyDescent="0.3">
      <c r="B1849" t="s">
        <v>1862</v>
      </c>
      <c r="C1849">
        <v>3.8910312</v>
      </c>
      <c r="F1849">
        <f t="shared" si="28"/>
        <v>92.976190524000003</v>
      </c>
    </row>
    <row r="1850" spans="2:6" x14ac:dyDescent="0.3">
      <c r="B1850" t="s">
        <v>1863</v>
      </c>
      <c r="C1850">
        <v>11.5387776</v>
      </c>
      <c r="F1850">
        <f t="shared" si="28"/>
        <v>275.719090752</v>
      </c>
    </row>
    <row r="1851" spans="2:6" x14ac:dyDescent="0.3">
      <c r="B1851" t="s">
        <v>1864</v>
      </c>
      <c r="C1851">
        <v>11.658628800000001</v>
      </c>
      <c r="F1851">
        <f t="shared" si="28"/>
        <v>278.58293517600003</v>
      </c>
    </row>
    <row r="1852" spans="2:6" x14ac:dyDescent="0.3">
      <c r="B1852" t="s">
        <v>1865</v>
      </c>
      <c r="C1852">
        <v>12.0636432</v>
      </c>
      <c r="F1852">
        <f t="shared" si="28"/>
        <v>288.26075426399996</v>
      </c>
    </row>
    <row r="1853" spans="2:6" x14ac:dyDescent="0.3">
      <c r="B1853" t="s">
        <v>1866</v>
      </c>
      <c r="C1853">
        <v>10.1294928</v>
      </c>
      <c r="F1853">
        <f t="shared" si="28"/>
        <v>242.04423045599998</v>
      </c>
    </row>
    <row r="1854" spans="2:6" x14ac:dyDescent="0.3">
      <c r="B1854" t="s">
        <v>1867</v>
      </c>
      <c r="C1854">
        <v>3.3599663999999998</v>
      </c>
      <c r="F1854">
        <f t="shared" si="28"/>
        <v>80.28639712799999</v>
      </c>
    </row>
    <row r="1855" spans="2:6" x14ac:dyDescent="0.3">
      <c r="B1855" t="s">
        <v>1868</v>
      </c>
      <c r="C1855">
        <v>5.7611232000000001</v>
      </c>
      <c r="F1855">
        <f t="shared" si="28"/>
        <v>137.66203886400001</v>
      </c>
    </row>
    <row r="1856" spans="2:6" x14ac:dyDescent="0.3">
      <c r="B1856" t="s">
        <v>1869</v>
      </c>
      <c r="C1856">
        <v>12.367404000000001</v>
      </c>
      <c r="F1856">
        <f t="shared" si="28"/>
        <v>295.51911858</v>
      </c>
    </row>
    <row r="1857" spans="2:6" x14ac:dyDescent="0.3">
      <c r="B1857" t="s">
        <v>1870</v>
      </c>
      <c r="C1857">
        <v>10.6564248</v>
      </c>
      <c r="F1857">
        <f t="shared" si="28"/>
        <v>254.635270596</v>
      </c>
    </row>
    <row r="1858" spans="2:6" x14ac:dyDescent="0.3">
      <c r="B1858" t="s">
        <v>1871</v>
      </c>
      <c r="C1858">
        <v>10.619229600000001</v>
      </c>
      <c r="F1858">
        <f t="shared" si="28"/>
        <v>253.746491292</v>
      </c>
    </row>
    <row r="1859" spans="2:6" x14ac:dyDescent="0.3">
      <c r="B1859" t="s">
        <v>1872</v>
      </c>
      <c r="C1859">
        <v>7.4927663999999998</v>
      </c>
      <c r="F1859">
        <f t="shared" si="28"/>
        <v>179.039653128</v>
      </c>
    </row>
    <row r="1860" spans="2:6" x14ac:dyDescent="0.3">
      <c r="B1860" t="s">
        <v>1873</v>
      </c>
      <c r="C1860">
        <v>11.898331199999999</v>
      </c>
      <c r="F1860">
        <f t="shared" si="28"/>
        <v>284.31062402399999</v>
      </c>
    </row>
    <row r="1861" spans="2:6" x14ac:dyDescent="0.3">
      <c r="B1861" t="s">
        <v>1874</v>
      </c>
      <c r="C1861">
        <v>10.5758352</v>
      </c>
      <c r="F1861">
        <f t="shared" si="28"/>
        <v>252.70958210399999</v>
      </c>
    </row>
    <row r="1862" spans="2:6" x14ac:dyDescent="0.3">
      <c r="B1862" t="s">
        <v>1875</v>
      </c>
      <c r="C1862">
        <v>11.4085944</v>
      </c>
      <c r="F1862">
        <f t="shared" si="28"/>
        <v>272.608363188</v>
      </c>
    </row>
    <row r="1863" spans="2:6" x14ac:dyDescent="0.3">
      <c r="B1863" t="s">
        <v>1876</v>
      </c>
      <c r="C1863">
        <v>13.4977248</v>
      </c>
      <c r="F1863">
        <f t="shared" si="28"/>
        <v>322.52813409599997</v>
      </c>
    </row>
    <row r="1864" spans="2:6" x14ac:dyDescent="0.3">
      <c r="B1864" t="s">
        <v>1877</v>
      </c>
      <c r="C1864">
        <v>10.8114048</v>
      </c>
      <c r="F1864">
        <f t="shared" si="28"/>
        <v>258.338517696</v>
      </c>
    </row>
    <row r="1865" spans="2:6" x14ac:dyDescent="0.3">
      <c r="B1865" t="s">
        <v>1878</v>
      </c>
      <c r="C1865">
        <v>9.3897215999999997</v>
      </c>
      <c r="F1865">
        <f t="shared" si="28"/>
        <v>224.36739763199998</v>
      </c>
    </row>
    <row r="1866" spans="2:6" x14ac:dyDescent="0.3">
      <c r="B1866" t="s">
        <v>1879</v>
      </c>
      <c r="C1866">
        <v>3.0210767999999999</v>
      </c>
      <c r="F1866">
        <f t="shared" si="28"/>
        <v>72.188630136</v>
      </c>
    </row>
    <row r="1867" spans="2:6" x14ac:dyDescent="0.3">
      <c r="B1867" t="s">
        <v>1880</v>
      </c>
      <c r="C1867">
        <v>10.588233600000001</v>
      </c>
      <c r="F1867">
        <f t="shared" si="28"/>
        <v>253.00584187200002</v>
      </c>
    </row>
    <row r="1868" spans="2:6" x14ac:dyDescent="0.3">
      <c r="B1868" t="s">
        <v>1881</v>
      </c>
      <c r="C1868">
        <v>13.036917600000001</v>
      </c>
      <c r="F1868">
        <f t="shared" si="28"/>
        <v>311.51714605199999</v>
      </c>
    </row>
    <row r="1869" spans="2:6" x14ac:dyDescent="0.3">
      <c r="B1869" t="s">
        <v>1882</v>
      </c>
      <c r="C1869">
        <v>12.4149312</v>
      </c>
      <c r="F1869">
        <f t="shared" si="28"/>
        <v>296.65478102399999</v>
      </c>
    </row>
    <row r="1870" spans="2:6" x14ac:dyDescent="0.3">
      <c r="B1870" t="s">
        <v>1883</v>
      </c>
      <c r="C1870">
        <v>10.7804088</v>
      </c>
      <c r="F1870">
        <f t="shared" si="28"/>
        <v>257.59786827599999</v>
      </c>
    </row>
    <row r="1871" spans="2:6" x14ac:dyDescent="0.3">
      <c r="B1871" t="s">
        <v>1884</v>
      </c>
      <c r="C1871">
        <v>8.9227152000000007</v>
      </c>
      <c r="F1871">
        <f t="shared" si="28"/>
        <v>213.20827970400001</v>
      </c>
    </row>
    <row r="1872" spans="2:6" x14ac:dyDescent="0.3">
      <c r="B1872" t="s">
        <v>1885</v>
      </c>
      <c r="C1872">
        <v>5.1742656</v>
      </c>
      <c r="F1872">
        <f t="shared" si="28"/>
        <v>123.639076512</v>
      </c>
    </row>
    <row r="1873" spans="2:6" x14ac:dyDescent="0.3">
      <c r="B1873" t="s">
        <v>1886</v>
      </c>
      <c r="C1873">
        <v>13.410936</v>
      </c>
      <c r="F1873">
        <f t="shared" si="28"/>
        <v>320.45431572000001</v>
      </c>
    </row>
    <row r="1874" spans="2:6" x14ac:dyDescent="0.3">
      <c r="B1874" t="s">
        <v>1887</v>
      </c>
      <c r="C1874">
        <v>5.4945576000000003</v>
      </c>
      <c r="F1874">
        <f t="shared" si="28"/>
        <v>131.29245385199999</v>
      </c>
    </row>
    <row r="1875" spans="2:6" x14ac:dyDescent="0.3">
      <c r="B1875" t="s">
        <v>1888</v>
      </c>
      <c r="C1875">
        <v>8.5879583999999998</v>
      </c>
      <c r="F1875">
        <f t="shared" ref="F1875:F1938" si="29">(C1875*$F$15)</f>
        <v>205.20926596799998</v>
      </c>
    </row>
    <row r="1876" spans="2:6" x14ac:dyDescent="0.3">
      <c r="B1876" t="s">
        <v>1889</v>
      </c>
      <c r="C1876">
        <v>10.127426399999999</v>
      </c>
      <c r="F1876">
        <f t="shared" si="29"/>
        <v>241.99485382799998</v>
      </c>
    </row>
    <row r="1877" spans="2:6" x14ac:dyDescent="0.3">
      <c r="B1877" t="s">
        <v>1890</v>
      </c>
      <c r="C1877">
        <v>6.5690856000000002</v>
      </c>
      <c r="F1877">
        <f t="shared" si="29"/>
        <v>156.96830041199999</v>
      </c>
    </row>
    <row r="1878" spans="2:6" x14ac:dyDescent="0.3">
      <c r="B1878" t="s">
        <v>1891</v>
      </c>
      <c r="C1878">
        <v>15.4732032</v>
      </c>
      <c r="F1878">
        <f t="shared" si="29"/>
        <v>369.73219046399998</v>
      </c>
    </row>
    <row r="1879" spans="2:6" x14ac:dyDescent="0.3">
      <c r="B1879" t="s">
        <v>1892</v>
      </c>
      <c r="C1879">
        <v>10.499378399999999</v>
      </c>
      <c r="F1879">
        <f t="shared" si="29"/>
        <v>250.88264686799999</v>
      </c>
    </row>
    <row r="1880" spans="2:6" x14ac:dyDescent="0.3">
      <c r="B1880" t="s">
        <v>1893</v>
      </c>
      <c r="C1880">
        <v>5.1845976</v>
      </c>
      <c r="F1880">
        <f t="shared" si="29"/>
        <v>123.885959652</v>
      </c>
    </row>
    <row r="1881" spans="2:6" x14ac:dyDescent="0.3">
      <c r="B1881" t="s">
        <v>1894</v>
      </c>
      <c r="C1881">
        <v>8.8338599999999996</v>
      </c>
      <c r="F1881">
        <f t="shared" si="29"/>
        <v>211.08508469999998</v>
      </c>
    </row>
    <row r="1882" spans="2:6" x14ac:dyDescent="0.3">
      <c r="B1882" t="s">
        <v>1895</v>
      </c>
      <c r="C1882">
        <v>15.9774048</v>
      </c>
      <c r="F1882">
        <f t="shared" si="29"/>
        <v>381.78008769600001</v>
      </c>
    </row>
    <row r="1883" spans="2:6" x14ac:dyDescent="0.3">
      <c r="B1883" t="s">
        <v>1896</v>
      </c>
      <c r="C1883">
        <v>12.379802400000001</v>
      </c>
      <c r="F1883">
        <f t="shared" si="29"/>
        <v>295.81537834800002</v>
      </c>
    </row>
    <row r="1884" spans="2:6" x14ac:dyDescent="0.3">
      <c r="B1884" t="s">
        <v>1897</v>
      </c>
      <c r="C1884">
        <v>11.148228</v>
      </c>
      <c r="F1884">
        <f t="shared" si="29"/>
        <v>266.38690806</v>
      </c>
    </row>
    <row r="1885" spans="2:6" x14ac:dyDescent="0.3">
      <c r="B1885" t="s">
        <v>1898</v>
      </c>
      <c r="C1885">
        <v>15.200438399999999</v>
      </c>
      <c r="F1885">
        <f t="shared" si="29"/>
        <v>363.21447556799995</v>
      </c>
    </row>
    <row r="1886" spans="2:6" x14ac:dyDescent="0.3">
      <c r="B1886" t="s">
        <v>1899</v>
      </c>
      <c r="C1886">
        <v>14.456534400000001</v>
      </c>
      <c r="F1886">
        <f t="shared" si="29"/>
        <v>345.43888948800003</v>
      </c>
    </row>
    <row r="1887" spans="2:6" x14ac:dyDescent="0.3">
      <c r="B1887" t="s">
        <v>1900</v>
      </c>
      <c r="C1887">
        <v>12.9625272</v>
      </c>
      <c r="F1887">
        <f t="shared" si="29"/>
        <v>309.73958744399999</v>
      </c>
    </row>
    <row r="1888" spans="2:6" x14ac:dyDescent="0.3">
      <c r="B1888" t="s">
        <v>1901</v>
      </c>
      <c r="C1888">
        <v>4.0728743999999999</v>
      </c>
      <c r="F1888">
        <f t="shared" si="29"/>
        <v>97.32133378799999</v>
      </c>
    </row>
    <row r="1889" spans="2:6" x14ac:dyDescent="0.3">
      <c r="B1889" t="s">
        <v>1902</v>
      </c>
      <c r="C1889">
        <v>5.7094632000000001</v>
      </c>
      <c r="F1889">
        <f t="shared" si="29"/>
        <v>136.42762316400001</v>
      </c>
    </row>
    <row r="1890" spans="2:6" x14ac:dyDescent="0.3">
      <c r="B1890" t="s">
        <v>1903</v>
      </c>
      <c r="C1890">
        <v>5.8417127999999998</v>
      </c>
      <c r="F1890">
        <f t="shared" si="29"/>
        <v>139.58772735599999</v>
      </c>
    </row>
    <row r="1891" spans="2:6" x14ac:dyDescent="0.3">
      <c r="B1891" t="s">
        <v>1904</v>
      </c>
      <c r="C1891">
        <v>10.036504799999999</v>
      </c>
      <c r="F1891">
        <f t="shared" si="29"/>
        <v>239.82228219599997</v>
      </c>
    </row>
    <row r="1892" spans="2:6" x14ac:dyDescent="0.3">
      <c r="B1892" t="s">
        <v>1905</v>
      </c>
      <c r="C1892">
        <v>16.425813600000001</v>
      </c>
      <c r="F1892">
        <f t="shared" si="29"/>
        <v>392.49481597200003</v>
      </c>
    </row>
    <row r="1893" spans="2:6" x14ac:dyDescent="0.3">
      <c r="B1893" t="s">
        <v>1906</v>
      </c>
      <c r="C1893">
        <v>12.216556799999999</v>
      </c>
      <c r="F1893">
        <f t="shared" si="29"/>
        <v>291.91462473599995</v>
      </c>
    </row>
    <row r="1894" spans="2:6" x14ac:dyDescent="0.3">
      <c r="B1894" t="s">
        <v>1907</v>
      </c>
      <c r="C1894">
        <v>18.1243944</v>
      </c>
      <c r="F1894">
        <f t="shared" si="29"/>
        <v>433.082404188</v>
      </c>
    </row>
    <row r="1895" spans="2:6" x14ac:dyDescent="0.3">
      <c r="B1895" t="s">
        <v>1908</v>
      </c>
      <c r="C1895">
        <v>17.680118400000001</v>
      </c>
      <c r="F1895">
        <f t="shared" si="29"/>
        <v>422.46642916800005</v>
      </c>
    </row>
    <row r="1896" spans="2:6" x14ac:dyDescent="0.3">
      <c r="B1896" t="s">
        <v>1909</v>
      </c>
      <c r="C1896">
        <v>16.921749599999998</v>
      </c>
      <c r="F1896">
        <f t="shared" si="29"/>
        <v>404.34520669199998</v>
      </c>
    </row>
    <row r="1897" spans="2:6" x14ac:dyDescent="0.3">
      <c r="B1897" t="s">
        <v>1910</v>
      </c>
      <c r="C1897">
        <v>9.3835224000000004</v>
      </c>
      <c r="F1897">
        <f t="shared" si="29"/>
        <v>224.21926774799999</v>
      </c>
    </row>
    <row r="1898" spans="2:6" x14ac:dyDescent="0.3">
      <c r="B1898" t="s">
        <v>1911</v>
      </c>
      <c r="C1898">
        <v>9.4496471999999994</v>
      </c>
      <c r="F1898">
        <f t="shared" si="29"/>
        <v>225.79931984399997</v>
      </c>
    </row>
    <row r="1899" spans="2:6" x14ac:dyDescent="0.3">
      <c r="B1899" t="s">
        <v>1912</v>
      </c>
      <c r="C1899">
        <v>17.161452000000001</v>
      </c>
      <c r="F1899">
        <f t="shared" si="29"/>
        <v>410.07289553999999</v>
      </c>
    </row>
    <row r="1900" spans="2:6" x14ac:dyDescent="0.3">
      <c r="B1900" t="s">
        <v>1913</v>
      </c>
      <c r="C1900">
        <v>12.3860016</v>
      </c>
      <c r="F1900">
        <f t="shared" si="29"/>
        <v>295.96350823199998</v>
      </c>
    </row>
    <row r="1901" spans="2:6" x14ac:dyDescent="0.3">
      <c r="B1901" t="s">
        <v>1914</v>
      </c>
      <c r="C1901">
        <v>14.3263512</v>
      </c>
      <c r="F1901">
        <f t="shared" si="29"/>
        <v>342.32816192399997</v>
      </c>
    </row>
    <row r="1902" spans="2:6" x14ac:dyDescent="0.3">
      <c r="B1902" t="s">
        <v>1915</v>
      </c>
      <c r="C1902">
        <v>5.4222336000000002</v>
      </c>
      <c r="F1902">
        <f t="shared" si="29"/>
        <v>129.56427187200001</v>
      </c>
    </row>
    <row r="1903" spans="2:6" x14ac:dyDescent="0.3">
      <c r="B1903" t="s">
        <v>1916</v>
      </c>
      <c r="C1903">
        <v>7.6766759999999996</v>
      </c>
      <c r="F1903">
        <f t="shared" si="29"/>
        <v>183.43417301999997</v>
      </c>
    </row>
    <row r="1904" spans="2:6" x14ac:dyDescent="0.3">
      <c r="B1904" t="s">
        <v>1917</v>
      </c>
      <c r="C1904">
        <v>16.086924</v>
      </c>
      <c r="F1904">
        <f t="shared" si="29"/>
        <v>384.39704897999997</v>
      </c>
    </row>
    <row r="1905" spans="2:6" x14ac:dyDescent="0.3">
      <c r="B1905" t="s">
        <v>1918</v>
      </c>
      <c r="C1905">
        <v>19.5646752</v>
      </c>
      <c r="F1905">
        <f t="shared" si="29"/>
        <v>467.49791390399997</v>
      </c>
    </row>
    <row r="1906" spans="2:6" x14ac:dyDescent="0.3">
      <c r="B1906" t="s">
        <v>1919</v>
      </c>
      <c r="C1906">
        <v>19.231984799999999</v>
      </c>
      <c r="F1906">
        <f t="shared" si="29"/>
        <v>459.54827679599998</v>
      </c>
    </row>
    <row r="1907" spans="2:6" x14ac:dyDescent="0.3">
      <c r="B1907" t="s">
        <v>1920</v>
      </c>
      <c r="C1907">
        <v>6.9245064000000003</v>
      </c>
      <c r="F1907">
        <f t="shared" si="29"/>
        <v>165.461080428</v>
      </c>
    </row>
    <row r="1908" spans="2:6" x14ac:dyDescent="0.3">
      <c r="B1908" t="s">
        <v>1921</v>
      </c>
      <c r="C1908">
        <v>18.430221599999999</v>
      </c>
      <c r="F1908">
        <f t="shared" si="29"/>
        <v>440.39014513199999</v>
      </c>
    </row>
    <row r="1909" spans="2:6" x14ac:dyDescent="0.3">
      <c r="B1909" t="s">
        <v>1922</v>
      </c>
      <c r="C1909">
        <v>19.882900800000002</v>
      </c>
      <c r="F1909">
        <f t="shared" si="29"/>
        <v>475.10191461600004</v>
      </c>
    </row>
    <row r="1910" spans="2:6" x14ac:dyDescent="0.3">
      <c r="B1910" t="s">
        <v>1923</v>
      </c>
      <c r="C1910">
        <v>18.469483199999999</v>
      </c>
      <c r="F1910">
        <f t="shared" si="29"/>
        <v>441.32830106399996</v>
      </c>
    </row>
    <row r="1911" spans="2:6" x14ac:dyDescent="0.3">
      <c r="B1911" t="s">
        <v>1924</v>
      </c>
      <c r="C1911">
        <v>21.056616000000002</v>
      </c>
      <c r="F1911">
        <f t="shared" si="29"/>
        <v>503.14783932000006</v>
      </c>
    </row>
    <row r="1912" spans="2:6" x14ac:dyDescent="0.3">
      <c r="B1912" t="s">
        <v>1925</v>
      </c>
      <c r="C1912">
        <v>16.735773600000002</v>
      </c>
      <c r="F1912">
        <f t="shared" si="29"/>
        <v>399.90131017200002</v>
      </c>
    </row>
    <row r="1913" spans="2:6" x14ac:dyDescent="0.3">
      <c r="B1913" t="s">
        <v>1926</v>
      </c>
      <c r="C1913">
        <v>18.5170104</v>
      </c>
      <c r="F1913">
        <f t="shared" si="29"/>
        <v>442.46396350800001</v>
      </c>
    </row>
    <row r="1914" spans="2:6" x14ac:dyDescent="0.3">
      <c r="B1914" t="s">
        <v>1927</v>
      </c>
      <c r="C1914">
        <v>20.273450400000002</v>
      </c>
      <c r="F1914">
        <f t="shared" si="29"/>
        <v>484.43409730800005</v>
      </c>
    </row>
    <row r="1915" spans="2:6" x14ac:dyDescent="0.3">
      <c r="B1915" t="s">
        <v>1928</v>
      </c>
      <c r="C1915">
        <v>21.021487199999999</v>
      </c>
      <c r="F1915">
        <f t="shared" si="29"/>
        <v>502.30843664399998</v>
      </c>
    </row>
    <row r="1916" spans="2:6" x14ac:dyDescent="0.3">
      <c r="B1916" t="s">
        <v>1929</v>
      </c>
      <c r="C1916">
        <v>21.649672800000001</v>
      </c>
      <c r="F1916">
        <f t="shared" si="29"/>
        <v>517.31893155600005</v>
      </c>
    </row>
    <row r="1917" spans="2:6" x14ac:dyDescent="0.3">
      <c r="B1917" t="s">
        <v>1930</v>
      </c>
      <c r="C1917">
        <v>19.657663199999998</v>
      </c>
      <c r="F1917">
        <f t="shared" si="29"/>
        <v>469.71986216399995</v>
      </c>
    </row>
    <row r="1918" spans="2:6" x14ac:dyDescent="0.3">
      <c r="B1918" t="s">
        <v>1931</v>
      </c>
      <c r="C1918">
        <v>21.149604</v>
      </c>
      <c r="F1918">
        <f t="shared" si="29"/>
        <v>505.36978757999998</v>
      </c>
    </row>
    <row r="1919" spans="2:6" x14ac:dyDescent="0.3">
      <c r="B1919" t="s">
        <v>1932</v>
      </c>
      <c r="C1919">
        <v>13.9399344</v>
      </c>
      <c r="F1919">
        <f t="shared" si="29"/>
        <v>333.09473248799998</v>
      </c>
    </row>
    <row r="1920" spans="2:6" x14ac:dyDescent="0.3">
      <c r="B1920" t="s">
        <v>1933</v>
      </c>
      <c r="C1920">
        <v>5.7528575999999996</v>
      </c>
      <c r="F1920">
        <f t="shared" si="29"/>
        <v>137.46453235199999</v>
      </c>
    </row>
    <row r="1921" spans="2:6" x14ac:dyDescent="0.3">
      <c r="B1921" t="s">
        <v>1934</v>
      </c>
      <c r="C1921">
        <v>7.8688511999999999</v>
      </c>
      <c r="F1921">
        <f t="shared" si="29"/>
        <v>188.026199424</v>
      </c>
    </row>
    <row r="1922" spans="2:6" x14ac:dyDescent="0.3">
      <c r="B1922" t="s">
        <v>1935</v>
      </c>
      <c r="C1922">
        <v>9.8794584000000008</v>
      </c>
      <c r="F1922">
        <f t="shared" si="29"/>
        <v>236.069658468</v>
      </c>
    </row>
    <row r="1923" spans="2:6" x14ac:dyDescent="0.3">
      <c r="B1923" t="s">
        <v>1936</v>
      </c>
      <c r="C1923">
        <v>17.4900096</v>
      </c>
      <c r="F1923">
        <f t="shared" si="29"/>
        <v>417.92377939200003</v>
      </c>
    </row>
    <row r="1924" spans="2:6" x14ac:dyDescent="0.3">
      <c r="B1924" t="s">
        <v>1937</v>
      </c>
      <c r="C1924">
        <v>22.501029599999999</v>
      </c>
      <c r="F1924">
        <f t="shared" si="29"/>
        <v>537.66210229199999</v>
      </c>
    </row>
    <row r="1925" spans="2:6" x14ac:dyDescent="0.3">
      <c r="B1925" t="s">
        <v>1938</v>
      </c>
      <c r="C1925">
        <v>21.017354399999999</v>
      </c>
      <c r="F1925">
        <f t="shared" si="29"/>
        <v>502.20968338799997</v>
      </c>
    </row>
    <row r="1926" spans="2:6" x14ac:dyDescent="0.3">
      <c r="B1926" t="s">
        <v>1939</v>
      </c>
      <c r="C1926">
        <v>18.994348800000001</v>
      </c>
      <c r="F1926">
        <f t="shared" si="29"/>
        <v>453.86996457600003</v>
      </c>
    </row>
    <row r="1927" spans="2:6" x14ac:dyDescent="0.3">
      <c r="B1927" t="s">
        <v>1940</v>
      </c>
      <c r="C1927">
        <v>8.7656688000000003</v>
      </c>
      <c r="F1927">
        <f t="shared" si="29"/>
        <v>209.455655976</v>
      </c>
    </row>
    <row r="1928" spans="2:6" x14ac:dyDescent="0.3">
      <c r="B1928" t="s">
        <v>1941</v>
      </c>
      <c r="C1928">
        <v>23.3110584</v>
      </c>
      <c r="F1928">
        <f t="shared" si="29"/>
        <v>557.01774046799994</v>
      </c>
    </row>
    <row r="1929" spans="2:6" x14ac:dyDescent="0.3">
      <c r="B1929" t="s">
        <v>1942</v>
      </c>
      <c r="C1929">
        <v>21.453364799999999</v>
      </c>
      <c r="F1929">
        <f t="shared" si="29"/>
        <v>512.62815189599996</v>
      </c>
    </row>
    <row r="1930" spans="2:6" x14ac:dyDescent="0.3">
      <c r="B1930" t="s">
        <v>1943</v>
      </c>
      <c r="C1930">
        <v>12.2103576</v>
      </c>
      <c r="F1930">
        <f t="shared" si="29"/>
        <v>291.76649485199999</v>
      </c>
    </row>
    <row r="1931" spans="2:6" x14ac:dyDescent="0.3">
      <c r="B1931" t="s">
        <v>1944</v>
      </c>
      <c r="C1931">
        <v>21.8273832</v>
      </c>
      <c r="F1931">
        <f t="shared" si="29"/>
        <v>521.56532156399999</v>
      </c>
    </row>
    <row r="1932" spans="2:6" x14ac:dyDescent="0.3">
      <c r="B1932" t="s">
        <v>1945</v>
      </c>
      <c r="C1932">
        <v>19.025344799999999</v>
      </c>
      <c r="F1932">
        <f t="shared" si="29"/>
        <v>454.61061399599998</v>
      </c>
    </row>
    <row r="1933" spans="2:6" x14ac:dyDescent="0.3">
      <c r="B1933" t="s">
        <v>1946</v>
      </c>
      <c r="C1933">
        <v>21.114475200000001</v>
      </c>
      <c r="F1933">
        <f t="shared" si="29"/>
        <v>504.53038490400002</v>
      </c>
    </row>
    <row r="1934" spans="2:6" x14ac:dyDescent="0.3">
      <c r="B1934" t="s">
        <v>1947</v>
      </c>
      <c r="C1934">
        <v>22.606415999999999</v>
      </c>
      <c r="F1934">
        <f t="shared" si="29"/>
        <v>540.18031031999999</v>
      </c>
    </row>
    <row r="1935" spans="2:6" x14ac:dyDescent="0.3">
      <c r="B1935" t="s">
        <v>1948</v>
      </c>
      <c r="C1935">
        <v>17.087061599999998</v>
      </c>
      <c r="F1935">
        <f t="shared" si="29"/>
        <v>408.29533693199994</v>
      </c>
    </row>
    <row r="1936" spans="2:6" x14ac:dyDescent="0.3">
      <c r="B1936" t="s">
        <v>1949</v>
      </c>
      <c r="C1936">
        <v>18.5542056</v>
      </c>
      <c r="F1936">
        <f t="shared" si="29"/>
        <v>443.35274281199997</v>
      </c>
    </row>
    <row r="1937" spans="2:6" x14ac:dyDescent="0.3">
      <c r="B1937" t="s">
        <v>1950</v>
      </c>
      <c r="C1937">
        <v>18.872431200000001</v>
      </c>
      <c r="F1937">
        <f t="shared" si="29"/>
        <v>450.95674352400005</v>
      </c>
    </row>
    <row r="1938" spans="2:6" x14ac:dyDescent="0.3">
      <c r="B1938" t="s">
        <v>1951</v>
      </c>
      <c r="C1938">
        <v>21.7860552</v>
      </c>
      <c r="F1938">
        <f t="shared" si="29"/>
        <v>520.57778900400001</v>
      </c>
    </row>
    <row r="1939" spans="2:6" x14ac:dyDescent="0.3">
      <c r="B1939" t="s">
        <v>1952</v>
      </c>
      <c r="C1939">
        <v>11.741284800000001</v>
      </c>
      <c r="F1939">
        <f t="shared" ref="F1939:F2002" si="30">(C1939*$F$15)</f>
        <v>280.55800029599999</v>
      </c>
    </row>
    <row r="1940" spans="2:6" x14ac:dyDescent="0.3">
      <c r="B1940" t="s">
        <v>1953</v>
      </c>
      <c r="C1940">
        <v>23.796662399999999</v>
      </c>
      <c r="F1940">
        <f t="shared" si="30"/>
        <v>568.62124804799998</v>
      </c>
    </row>
    <row r="1941" spans="2:6" x14ac:dyDescent="0.3">
      <c r="B1941" t="s">
        <v>1954</v>
      </c>
      <c r="C1941">
        <v>14.520592799999999</v>
      </c>
      <c r="F1941">
        <f t="shared" si="30"/>
        <v>346.969564956</v>
      </c>
    </row>
    <row r="1942" spans="2:6" x14ac:dyDescent="0.3">
      <c r="B1942" t="s">
        <v>1955</v>
      </c>
      <c r="C1942">
        <v>25.381591199999999</v>
      </c>
      <c r="F1942">
        <f t="shared" si="30"/>
        <v>606.49312172399993</v>
      </c>
    </row>
    <row r="1943" spans="2:6" x14ac:dyDescent="0.3">
      <c r="B1943" t="s">
        <v>1956</v>
      </c>
      <c r="C1943">
        <v>27.421128</v>
      </c>
      <c r="F1943">
        <f t="shared" si="30"/>
        <v>655.22785355999997</v>
      </c>
    </row>
    <row r="1944" spans="2:6" x14ac:dyDescent="0.3">
      <c r="B1944" t="s">
        <v>1957</v>
      </c>
      <c r="C1944">
        <v>27.0305784</v>
      </c>
      <c r="F1944">
        <f t="shared" si="30"/>
        <v>645.89567086800002</v>
      </c>
    </row>
    <row r="1945" spans="2:6" x14ac:dyDescent="0.3">
      <c r="B1945" t="s">
        <v>1958</v>
      </c>
      <c r="C1945">
        <v>26.404459200000002</v>
      </c>
      <c r="F1945">
        <f t="shared" si="30"/>
        <v>630.93455258400002</v>
      </c>
    </row>
    <row r="1946" spans="2:6" x14ac:dyDescent="0.3">
      <c r="B1946" t="s">
        <v>1959</v>
      </c>
      <c r="C1946">
        <v>24.555031199999998</v>
      </c>
      <c r="F1946">
        <f t="shared" si="30"/>
        <v>586.74247052399994</v>
      </c>
    </row>
    <row r="1947" spans="2:6" x14ac:dyDescent="0.3">
      <c r="B1947" t="s">
        <v>1960</v>
      </c>
      <c r="C1947">
        <v>27.518248799999999</v>
      </c>
      <c r="F1947">
        <f t="shared" si="30"/>
        <v>657.54855507599996</v>
      </c>
    </row>
    <row r="1948" spans="2:6" x14ac:dyDescent="0.3">
      <c r="B1948" t="s">
        <v>1961</v>
      </c>
      <c r="C1948">
        <v>19.527480000000001</v>
      </c>
      <c r="F1948">
        <f t="shared" si="30"/>
        <v>466.6091346</v>
      </c>
    </row>
    <row r="1949" spans="2:6" x14ac:dyDescent="0.3">
      <c r="B1949" t="s">
        <v>1962</v>
      </c>
      <c r="C1949">
        <v>15.3574848</v>
      </c>
      <c r="F1949">
        <f t="shared" si="30"/>
        <v>366.96709929600001</v>
      </c>
    </row>
    <row r="1950" spans="2:6" x14ac:dyDescent="0.3">
      <c r="B1950" t="s">
        <v>1963</v>
      </c>
      <c r="C1950">
        <v>28.053446399999999</v>
      </c>
      <c r="F1950">
        <f t="shared" si="30"/>
        <v>670.33710172799999</v>
      </c>
    </row>
    <row r="1951" spans="2:6" x14ac:dyDescent="0.3">
      <c r="B1951" t="s">
        <v>1964</v>
      </c>
      <c r="C1951">
        <v>22.761396000000001</v>
      </c>
      <c r="F1951">
        <f t="shared" si="30"/>
        <v>543.88355741999999</v>
      </c>
    </row>
    <row r="1952" spans="2:6" x14ac:dyDescent="0.3">
      <c r="B1952" t="s">
        <v>1965</v>
      </c>
      <c r="C1952">
        <v>17.006471999999999</v>
      </c>
      <c r="F1952">
        <f t="shared" si="30"/>
        <v>406.36964843999993</v>
      </c>
    </row>
    <row r="1953" spans="2:6" x14ac:dyDescent="0.3">
      <c r="B1953" t="s">
        <v>1966</v>
      </c>
      <c r="C1953">
        <v>20.587543199999999</v>
      </c>
      <c r="F1953">
        <f t="shared" si="30"/>
        <v>491.93934476399994</v>
      </c>
    </row>
    <row r="1954" spans="2:6" x14ac:dyDescent="0.3">
      <c r="B1954" t="s">
        <v>1967</v>
      </c>
      <c r="C1954">
        <v>21.494692799999999</v>
      </c>
      <c r="F1954">
        <f t="shared" si="30"/>
        <v>513.61568445599994</v>
      </c>
    </row>
    <row r="1955" spans="2:6" x14ac:dyDescent="0.3">
      <c r="B1955" t="s">
        <v>1968</v>
      </c>
      <c r="C1955">
        <v>25.5117744</v>
      </c>
      <c r="F1955">
        <f t="shared" si="30"/>
        <v>609.60384928799999</v>
      </c>
    </row>
    <row r="1956" spans="2:6" x14ac:dyDescent="0.3">
      <c r="B1956" t="s">
        <v>1969</v>
      </c>
      <c r="C1956">
        <v>19.155528</v>
      </c>
      <c r="F1956">
        <f t="shared" si="30"/>
        <v>457.72134155999998</v>
      </c>
    </row>
    <row r="1957" spans="2:6" x14ac:dyDescent="0.3">
      <c r="B1957" t="s">
        <v>1970</v>
      </c>
      <c r="C1957">
        <v>2.3928912000000002</v>
      </c>
      <c r="F1957">
        <f t="shared" si="30"/>
        <v>57.178135224000002</v>
      </c>
    </row>
    <row r="1958" spans="2:6" x14ac:dyDescent="0.3">
      <c r="B1958" t="s">
        <v>1971</v>
      </c>
      <c r="C1958">
        <v>5.6474712</v>
      </c>
      <c r="F1958">
        <f t="shared" si="30"/>
        <v>134.94632432399999</v>
      </c>
    </row>
    <row r="1959" spans="2:6" x14ac:dyDescent="0.3">
      <c r="B1959" t="s">
        <v>1972</v>
      </c>
      <c r="C1959">
        <v>9.0219024000000001</v>
      </c>
      <c r="F1959">
        <f t="shared" si="30"/>
        <v>215.578357848</v>
      </c>
    </row>
    <row r="1960" spans="2:6" x14ac:dyDescent="0.3">
      <c r="B1960" t="s">
        <v>1973</v>
      </c>
      <c r="C1960">
        <v>22.081550400000001</v>
      </c>
      <c r="F1960">
        <f t="shared" si="30"/>
        <v>527.63864680799998</v>
      </c>
    </row>
    <row r="1961" spans="2:6" x14ac:dyDescent="0.3">
      <c r="B1961" t="s">
        <v>1974</v>
      </c>
      <c r="C1961">
        <v>27.948060000000002</v>
      </c>
      <c r="F1961">
        <f t="shared" si="30"/>
        <v>667.81889369999999</v>
      </c>
    </row>
    <row r="1962" spans="2:6" x14ac:dyDescent="0.3">
      <c r="B1962" t="s">
        <v>1975</v>
      </c>
      <c r="C1962">
        <v>13.1877648</v>
      </c>
      <c r="F1962">
        <f t="shared" si="30"/>
        <v>315.12163989599998</v>
      </c>
    </row>
    <row r="1963" spans="2:6" x14ac:dyDescent="0.3">
      <c r="B1963" t="s">
        <v>1976</v>
      </c>
      <c r="C1963">
        <v>18.215316000000001</v>
      </c>
      <c r="F1963">
        <f t="shared" si="30"/>
        <v>435.25497582000003</v>
      </c>
    </row>
    <row r="1964" spans="2:6" x14ac:dyDescent="0.3">
      <c r="B1964" t="s">
        <v>1977</v>
      </c>
      <c r="C1964">
        <v>15.485601600000001</v>
      </c>
      <c r="F1964">
        <f t="shared" si="30"/>
        <v>370.02845023200001</v>
      </c>
    </row>
    <row r="1965" spans="2:6" x14ac:dyDescent="0.3">
      <c r="B1965" t="s">
        <v>1978</v>
      </c>
      <c r="C1965">
        <v>14.8408848</v>
      </c>
      <c r="F1965">
        <f t="shared" si="30"/>
        <v>354.62294229599996</v>
      </c>
    </row>
    <row r="1966" spans="2:6" x14ac:dyDescent="0.3">
      <c r="B1966" t="s">
        <v>1979</v>
      </c>
      <c r="C1966">
        <v>25.867195200000001</v>
      </c>
      <c r="F1966">
        <f t="shared" si="30"/>
        <v>618.09662930399998</v>
      </c>
    </row>
    <row r="1967" spans="2:6" x14ac:dyDescent="0.3">
      <c r="B1967" t="s">
        <v>1980</v>
      </c>
      <c r="C1967">
        <v>29.299485600000001</v>
      </c>
      <c r="F1967">
        <f t="shared" si="30"/>
        <v>700.111208412</v>
      </c>
    </row>
    <row r="1968" spans="2:6" x14ac:dyDescent="0.3">
      <c r="B1968" t="s">
        <v>1981</v>
      </c>
      <c r="C1968">
        <v>19.860170400000001</v>
      </c>
      <c r="F1968">
        <f t="shared" si="30"/>
        <v>474.55877170799999</v>
      </c>
    </row>
    <row r="1969" spans="2:6" x14ac:dyDescent="0.3">
      <c r="B1969" t="s">
        <v>1982</v>
      </c>
      <c r="C1969">
        <v>25.022037600000001</v>
      </c>
      <c r="F1969">
        <f t="shared" si="30"/>
        <v>597.90158845200006</v>
      </c>
    </row>
    <row r="1970" spans="2:6" x14ac:dyDescent="0.3">
      <c r="B1970" t="s">
        <v>1983</v>
      </c>
      <c r="C1970">
        <v>22.3419168</v>
      </c>
      <c r="F1970">
        <f t="shared" si="30"/>
        <v>533.86010193599998</v>
      </c>
    </row>
    <row r="1971" spans="2:6" x14ac:dyDescent="0.3">
      <c r="B1971" t="s">
        <v>1984</v>
      </c>
      <c r="C1971">
        <v>21.548419200000001</v>
      </c>
      <c r="F1971">
        <f t="shared" si="30"/>
        <v>514.89947678400006</v>
      </c>
    </row>
    <row r="1972" spans="2:6" x14ac:dyDescent="0.3">
      <c r="B1972" t="s">
        <v>1985</v>
      </c>
      <c r="C1972">
        <v>10.6171632</v>
      </c>
      <c r="F1972">
        <f t="shared" si="30"/>
        <v>253.697114664</v>
      </c>
    </row>
    <row r="1973" spans="2:6" x14ac:dyDescent="0.3">
      <c r="B1973" t="s">
        <v>1986</v>
      </c>
      <c r="C1973">
        <v>7.7820624</v>
      </c>
      <c r="F1973">
        <f t="shared" si="30"/>
        <v>185.95238104800001</v>
      </c>
    </row>
    <row r="1974" spans="2:6" x14ac:dyDescent="0.3">
      <c r="B1974" t="s">
        <v>1987</v>
      </c>
      <c r="C1974">
        <v>10.352664000000001</v>
      </c>
      <c r="F1974">
        <f t="shared" si="30"/>
        <v>247.37690628000001</v>
      </c>
    </row>
    <row r="1975" spans="2:6" x14ac:dyDescent="0.3">
      <c r="B1975" t="s">
        <v>1988</v>
      </c>
      <c r="C1975">
        <v>25.350595200000001</v>
      </c>
      <c r="F1975">
        <f t="shared" si="30"/>
        <v>605.75247230399998</v>
      </c>
    </row>
    <row r="1976" spans="2:6" x14ac:dyDescent="0.3">
      <c r="B1976" t="s">
        <v>1989</v>
      </c>
      <c r="C1976">
        <v>28.846944000000001</v>
      </c>
      <c r="F1976">
        <f t="shared" si="30"/>
        <v>689.29772688000003</v>
      </c>
    </row>
    <row r="1977" spans="2:6" x14ac:dyDescent="0.3">
      <c r="B1977" t="s">
        <v>1990</v>
      </c>
      <c r="C1977">
        <v>31.221237599999998</v>
      </c>
      <c r="F1977">
        <f t="shared" si="30"/>
        <v>746.031472452</v>
      </c>
    </row>
    <row r="1978" spans="2:6" x14ac:dyDescent="0.3">
      <c r="B1978" t="s">
        <v>1991</v>
      </c>
      <c r="C1978">
        <v>30.103315200000001</v>
      </c>
      <c r="F1978">
        <f t="shared" si="30"/>
        <v>719.31871670400005</v>
      </c>
    </row>
    <row r="1979" spans="2:6" x14ac:dyDescent="0.3">
      <c r="B1979" t="s">
        <v>1992</v>
      </c>
      <c r="C1979">
        <v>20.4904224</v>
      </c>
      <c r="F1979">
        <f t="shared" si="30"/>
        <v>489.61864324800001</v>
      </c>
    </row>
    <row r="1980" spans="2:6" x14ac:dyDescent="0.3">
      <c r="B1980" t="s">
        <v>1993</v>
      </c>
      <c r="C1980">
        <v>27.061574400000001</v>
      </c>
      <c r="F1980">
        <f t="shared" si="30"/>
        <v>646.63632028799998</v>
      </c>
    </row>
    <row r="1981" spans="2:6" x14ac:dyDescent="0.3">
      <c r="B1981" t="s">
        <v>1994</v>
      </c>
      <c r="C1981">
        <v>24.827795999999999</v>
      </c>
      <c r="F1981">
        <f t="shared" si="30"/>
        <v>593.26018541999997</v>
      </c>
    </row>
    <row r="1982" spans="2:6" x14ac:dyDescent="0.3">
      <c r="B1982" t="s">
        <v>1995</v>
      </c>
      <c r="C1982">
        <v>18.176054400000002</v>
      </c>
      <c r="F1982">
        <f t="shared" si="30"/>
        <v>434.31681988800005</v>
      </c>
    </row>
    <row r="1983" spans="2:6" x14ac:dyDescent="0.3">
      <c r="B1983" t="s">
        <v>1996</v>
      </c>
      <c r="C1983">
        <v>7.7634648000000004</v>
      </c>
      <c r="F1983">
        <f t="shared" si="30"/>
        <v>185.50799139599999</v>
      </c>
    </row>
    <row r="1984" spans="2:6" x14ac:dyDescent="0.3">
      <c r="B1984" t="s">
        <v>1997</v>
      </c>
      <c r="C1984">
        <v>17.049866399999999</v>
      </c>
      <c r="F1984">
        <f t="shared" si="30"/>
        <v>407.40655762799997</v>
      </c>
    </row>
    <row r="1985" spans="2:6" x14ac:dyDescent="0.3">
      <c r="B1985" t="s">
        <v>1998</v>
      </c>
      <c r="C1985">
        <v>28.791151200000002</v>
      </c>
      <c r="F1985">
        <f t="shared" si="30"/>
        <v>687.96455792400002</v>
      </c>
    </row>
    <row r="1986" spans="2:6" x14ac:dyDescent="0.3">
      <c r="B1986" t="s">
        <v>1999</v>
      </c>
      <c r="C1986">
        <v>26.0883</v>
      </c>
      <c r="F1986">
        <f t="shared" si="30"/>
        <v>623.37992850000001</v>
      </c>
    </row>
    <row r="1987" spans="2:6" x14ac:dyDescent="0.3">
      <c r="B1987" t="s">
        <v>2000</v>
      </c>
      <c r="C1987">
        <v>29.6879688</v>
      </c>
      <c r="F1987">
        <f t="shared" si="30"/>
        <v>709.39401447599994</v>
      </c>
    </row>
    <row r="1988" spans="2:6" x14ac:dyDescent="0.3">
      <c r="B1988" t="s">
        <v>2001</v>
      </c>
      <c r="C1988">
        <v>14.8202208</v>
      </c>
      <c r="F1988">
        <f t="shared" si="30"/>
        <v>354.12917601599997</v>
      </c>
    </row>
    <row r="1989" spans="2:6" x14ac:dyDescent="0.3">
      <c r="B1989" t="s">
        <v>2002</v>
      </c>
      <c r="C1989">
        <v>15.7501008</v>
      </c>
      <c r="F1989">
        <f t="shared" si="30"/>
        <v>376.34865861600002</v>
      </c>
    </row>
    <row r="1990" spans="2:6" x14ac:dyDescent="0.3">
      <c r="B1990" t="s">
        <v>2003</v>
      </c>
      <c r="C1990">
        <v>16.101388799999999</v>
      </c>
      <c r="F1990">
        <f t="shared" si="30"/>
        <v>384.74268537599994</v>
      </c>
    </row>
    <row r="1991" spans="2:6" x14ac:dyDescent="0.3">
      <c r="B1991" t="s">
        <v>2004</v>
      </c>
      <c r="C1991">
        <v>27.855072</v>
      </c>
      <c r="F1991">
        <f t="shared" si="30"/>
        <v>665.59694544000001</v>
      </c>
    </row>
    <row r="1992" spans="2:6" x14ac:dyDescent="0.3">
      <c r="B1992" t="s">
        <v>2005</v>
      </c>
      <c r="C1992">
        <v>28.005919200000001</v>
      </c>
      <c r="F1992">
        <f t="shared" si="30"/>
        <v>669.201439284</v>
      </c>
    </row>
    <row r="1993" spans="2:6" x14ac:dyDescent="0.3">
      <c r="B1993" t="s">
        <v>2006</v>
      </c>
      <c r="C1993">
        <v>26.563572000000001</v>
      </c>
      <c r="F1993">
        <f t="shared" si="30"/>
        <v>634.73655294000002</v>
      </c>
    </row>
    <row r="1994" spans="2:6" x14ac:dyDescent="0.3">
      <c r="B1994" t="s">
        <v>2007</v>
      </c>
      <c r="C1994">
        <v>20.633004</v>
      </c>
      <c r="F1994">
        <f t="shared" si="30"/>
        <v>493.02563057999998</v>
      </c>
    </row>
    <row r="1995" spans="2:6" x14ac:dyDescent="0.3">
      <c r="B1995" t="s">
        <v>2008</v>
      </c>
      <c r="C1995">
        <v>16.148916</v>
      </c>
      <c r="F1995">
        <f t="shared" si="30"/>
        <v>385.87834781999999</v>
      </c>
    </row>
    <row r="1996" spans="2:6" x14ac:dyDescent="0.3">
      <c r="B1996" t="s">
        <v>2009</v>
      </c>
      <c r="C1996">
        <v>16.7461056</v>
      </c>
      <c r="F1996">
        <f t="shared" si="30"/>
        <v>400.14819331199999</v>
      </c>
    </row>
    <row r="1997" spans="2:6" x14ac:dyDescent="0.3">
      <c r="B1997" t="s">
        <v>2010</v>
      </c>
      <c r="C1997">
        <v>26.299072800000001</v>
      </c>
      <c r="F1997">
        <f t="shared" si="30"/>
        <v>628.41634455600001</v>
      </c>
    </row>
    <row r="1998" spans="2:6" x14ac:dyDescent="0.3">
      <c r="B1998" t="s">
        <v>2011</v>
      </c>
      <c r="C1998">
        <v>17.725579199999999</v>
      </c>
      <c r="F1998">
        <f t="shared" si="30"/>
        <v>423.55271498399998</v>
      </c>
    </row>
    <row r="1999" spans="2:6" x14ac:dyDescent="0.3">
      <c r="B1999" t="s">
        <v>2012</v>
      </c>
      <c r="C1999">
        <v>9.6645527999999992</v>
      </c>
      <c r="F1999">
        <f t="shared" si="30"/>
        <v>230.93448915599998</v>
      </c>
    </row>
    <row r="2000" spans="2:6" x14ac:dyDescent="0.3">
      <c r="B2000" t="s">
        <v>2013</v>
      </c>
      <c r="C2000">
        <v>16.607656800000001</v>
      </c>
      <c r="F2000">
        <f t="shared" si="30"/>
        <v>396.83995923600003</v>
      </c>
    </row>
    <row r="2001" spans="2:6" x14ac:dyDescent="0.3">
      <c r="B2001" t="s">
        <v>2014</v>
      </c>
      <c r="C2001">
        <v>19.579139999999999</v>
      </c>
      <c r="F2001">
        <f t="shared" si="30"/>
        <v>467.84355029999995</v>
      </c>
    </row>
    <row r="2002" spans="2:6" x14ac:dyDescent="0.3">
      <c r="B2002" t="s">
        <v>2015</v>
      </c>
      <c r="C2002">
        <v>27.613303200000001</v>
      </c>
      <c r="F2002">
        <f t="shared" si="30"/>
        <v>659.81987996400005</v>
      </c>
    </row>
    <row r="2003" spans="2:6" x14ac:dyDescent="0.3">
      <c r="B2003" t="s">
        <v>2016</v>
      </c>
      <c r="C2003">
        <v>30.886480800000001</v>
      </c>
      <c r="F2003">
        <f t="shared" ref="F2003:F2066" si="31">(C2003*$F$15)</f>
        <v>738.03245871600006</v>
      </c>
    </row>
    <row r="2004" spans="2:6" x14ac:dyDescent="0.3">
      <c r="B2004" t="s">
        <v>2017</v>
      </c>
      <c r="C2004">
        <v>17.2833696</v>
      </c>
      <c r="F2004">
        <f t="shared" si="31"/>
        <v>412.98611659199997</v>
      </c>
    </row>
    <row r="2005" spans="2:6" x14ac:dyDescent="0.3">
      <c r="B2005" t="s">
        <v>2018</v>
      </c>
      <c r="C2005">
        <v>25.5902976</v>
      </c>
      <c r="F2005">
        <f t="shared" si="31"/>
        <v>611.48016115199994</v>
      </c>
    </row>
    <row r="2006" spans="2:6" x14ac:dyDescent="0.3">
      <c r="B2006" t="s">
        <v>2019</v>
      </c>
      <c r="C2006">
        <v>20.083341600000001</v>
      </c>
      <c r="F2006">
        <f t="shared" si="31"/>
        <v>479.89144753200003</v>
      </c>
    </row>
    <row r="2007" spans="2:6" x14ac:dyDescent="0.3">
      <c r="B2007" t="s">
        <v>2020</v>
      </c>
      <c r="C2007">
        <v>23.2449336</v>
      </c>
      <c r="F2007">
        <f t="shared" si="31"/>
        <v>555.43768837200003</v>
      </c>
    </row>
    <row r="2008" spans="2:6" x14ac:dyDescent="0.3">
      <c r="B2008" t="s">
        <v>2021</v>
      </c>
      <c r="C2008">
        <v>20.587543199999999</v>
      </c>
      <c r="F2008">
        <f t="shared" si="31"/>
        <v>491.93934476399994</v>
      </c>
    </row>
    <row r="2009" spans="2:6" x14ac:dyDescent="0.3">
      <c r="B2009" t="s">
        <v>2022</v>
      </c>
      <c r="C2009">
        <v>23.827658400000001</v>
      </c>
      <c r="F2009">
        <f t="shared" si="31"/>
        <v>569.36189746800005</v>
      </c>
    </row>
    <row r="2010" spans="2:6" x14ac:dyDescent="0.3">
      <c r="B2010" t="s">
        <v>2023</v>
      </c>
      <c r="C2010">
        <v>25.929187200000001</v>
      </c>
      <c r="F2010">
        <f t="shared" si="31"/>
        <v>619.577928144</v>
      </c>
    </row>
    <row r="2011" spans="2:6" x14ac:dyDescent="0.3">
      <c r="B2011" t="s">
        <v>2024</v>
      </c>
      <c r="C2011">
        <v>22.912243199999999</v>
      </c>
      <c r="F2011">
        <f t="shared" si="31"/>
        <v>547.48805126399998</v>
      </c>
    </row>
    <row r="2012" spans="2:6" x14ac:dyDescent="0.3">
      <c r="B2012" t="s">
        <v>2025</v>
      </c>
      <c r="C2012">
        <v>22.662208799999998</v>
      </c>
      <c r="F2012">
        <f t="shared" si="31"/>
        <v>541.513479276</v>
      </c>
    </row>
    <row r="2013" spans="2:6" x14ac:dyDescent="0.3">
      <c r="B2013" t="s">
        <v>2026</v>
      </c>
      <c r="C2013">
        <v>13.9482</v>
      </c>
      <c r="F2013">
        <f t="shared" si="31"/>
        <v>333.292239</v>
      </c>
    </row>
    <row r="2014" spans="2:6" x14ac:dyDescent="0.3">
      <c r="B2014" t="s">
        <v>2027</v>
      </c>
      <c r="C2014">
        <v>17.967348000000001</v>
      </c>
      <c r="F2014">
        <f t="shared" si="31"/>
        <v>429.32978045999999</v>
      </c>
    </row>
    <row r="2015" spans="2:6" x14ac:dyDescent="0.3">
      <c r="B2015" t="s">
        <v>2028</v>
      </c>
      <c r="C2015">
        <v>20.066810400000001</v>
      </c>
      <c r="F2015">
        <f t="shared" si="31"/>
        <v>479.49643450800005</v>
      </c>
    </row>
    <row r="2016" spans="2:6" x14ac:dyDescent="0.3">
      <c r="B2016" t="s">
        <v>2029</v>
      </c>
      <c r="C2016">
        <v>30.475267200000001</v>
      </c>
      <c r="F2016">
        <f t="shared" si="31"/>
        <v>728.20650974399996</v>
      </c>
    </row>
    <row r="2017" spans="2:6" x14ac:dyDescent="0.3">
      <c r="B2017" t="s">
        <v>2030</v>
      </c>
      <c r="C2017">
        <v>30.688106399999999</v>
      </c>
      <c r="F2017">
        <f t="shared" si="31"/>
        <v>733.29230242799997</v>
      </c>
    </row>
    <row r="2018" spans="2:6" x14ac:dyDescent="0.3">
      <c r="B2018" t="s">
        <v>2031</v>
      </c>
      <c r="C2018">
        <v>16.093123200000001</v>
      </c>
      <c r="F2018">
        <f t="shared" si="31"/>
        <v>384.54517886400004</v>
      </c>
    </row>
    <row r="2019" spans="2:6" x14ac:dyDescent="0.3">
      <c r="B2019" t="s">
        <v>2032</v>
      </c>
      <c r="C2019">
        <v>6.4988279999999996</v>
      </c>
      <c r="F2019">
        <f t="shared" si="31"/>
        <v>155.28949505999998</v>
      </c>
    </row>
    <row r="2020" spans="2:6" x14ac:dyDescent="0.3">
      <c r="B2020" t="s">
        <v>2033</v>
      </c>
      <c r="C2020">
        <v>21.424435200000001</v>
      </c>
      <c r="F2020">
        <f t="shared" si="31"/>
        <v>511.93687910400001</v>
      </c>
    </row>
    <row r="2021" spans="2:6" x14ac:dyDescent="0.3">
      <c r="B2021" t="s">
        <v>2034</v>
      </c>
      <c r="C2021">
        <v>31.223303999999999</v>
      </c>
      <c r="F2021">
        <f t="shared" si="31"/>
        <v>746.08084908000001</v>
      </c>
    </row>
    <row r="2022" spans="2:6" x14ac:dyDescent="0.3">
      <c r="B2022" t="s">
        <v>2035</v>
      </c>
      <c r="C2022">
        <v>30.035124</v>
      </c>
      <c r="F2022">
        <f t="shared" si="31"/>
        <v>717.68928798000002</v>
      </c>
    </row>
    <row r="2023" spans="2:6" x14ac:dyDescent="0.3">
      <c r="B2023" t="s">
        <v>2036</v>
      </c>
      <c r="C2023">
        <v>29.415203999999999</v>
      </c>
      <c r="F2023">
        <f t="shared" si="31"/>
        <v>702.87629958000002</v>
      </c>
    </row>
    <row r="2024" spans="2:6" x14ac:dyDescent="0.3">
      <c r="B2024" t="s">
        <v>2037</v>
      </c>
      <c r="C2024">
        <v>15.066122399999999</v>
      </c>
      <c r="F2024">
        <f t="shared" si="31"/>
        <v>360.004994748</v>
      </c>
    </row>
    <row r="2025" spans="2:6" x14ac:dyDescent="0.3">
      <c r="B2025" t="s">
        <v>2038</v>
      </c>
      <c r="C2025">
        <v>29.260224000000001</v>
      </c>
      <c r="F2025">
        <f t="shared" si="31"/>
        <v>699.17305248000002</v>
      </c>
    </row>
    <row r="2026" spans="2:6" x14ac:dyDescent="0.3">
      <c r="B2026" t="s">
        <v>2039</v>
      </c>
      <c r="C2026">
        <v>26.567704800000001</v>
      </c>
      <c r="F2026">
        <f t="shared" si="31"/>
        <v>634.83530619600003</v>
      </c>
    </row>
    <row r="2027" spans="2:6" x14ac:dyDescent="0.3">
      <c r="B2027" t="s">
        <v>2040</v>
      </c>
      <c r="C2027">
        <v>30.035124</v>
      </c>
      <c r="F2027">
        <f t="shared" si="31"/>
        <v>717.68928798000002</v>
      </c>
    </row>
    <row r="2028" spans="2:6" x14ac:dyDescent="0.3">
      <c r="B2028" t="s">
        <v>2041</v>
      </c>
      <c r="C2028">
        <v>27.983188800000001</v>
      </c>
      <c r="F2028">
        <f t="shared" si="31"/>
        <v>668.65829637599995</v>
      </c>
    </row>
    <row r="2029" spans="2:6" x14ac:dyDescent="0.3">
      <c r="B2029" t="s">
        <v>2042</v>
      </c>
      <c r="C2029">
        <v>31.388615999999999</v>
      </c>
      <c r="F2029">
        <f t="shared" si="31"/>
        <v>750.03097931999991</v>
      </c>
    </row>
    <row r="2030" spans="2:6" x14ac:dyDescent="0.3">
      <c r="B2030" t="s">
        <v>2043</v>
      </c>
      <c r="C2030">
        <v>30.194236799999999</v>
      </c>
      <c r="F2030">
        <f t="shared" si="31"/>
        <v>721.49128833599991</v>
      </c>
    </row>
    <row r="2031" spans="2:6" x14ac:dyDescent="0.3">
      <c r="B2031" t="s">
        <v>2044</v>
      </c>
      <c r="C2031">
        <v>22.934973599999999</v>
      </c>
      <c r="F2031">
        <f t="shared" si="31"/>
        <v>548.03119417200003</v>
      </c>
    </row>
    <row r="2032" spans="2:6" x14ac:dyDescent="0.3">
      <c r="B2032" t="s">
        <v>2045</v>
      </c>
      <c r="C2032">
        <v>20.008951199999998</v>
      </c>
      <c r="F2032">
        <f t="shared" si="31"/>
        <v>478.11388892399998</v>
      </c>
    </row>
    <row r="2033" spans="2:6" x14ac:dyDescent="0.3">
      <c r="B2033" t="s">
        <v>2046</v>
      </c>
      <c r="C2033">
        <v>30.710836799999999</v>
      </c>
      <c r="F2033">
        <f t="shared" si="31"/>
        <v>733.83544533600002</v>
      </c>
    </row>
    <row r="2034" spans="2:6" x14ac:dyDescent="0.3">
      <c r="B2034" t="s">
        <v>2047</v>
      </c>
      <c r="C2034">
        <v>31.5208656</v>
      </c>
      <c r="F2034">
        <f t="shared" si="31"/>
        <v>753.19108351199998</v>
      </c>
    </row>
    <row r="2035" spans="2:6" x14ac:dyDescent="0.3">
      <c r="B2035" t="s">
        <v>2048</v>
      </c>
      <c r="C2035">
        <v>31.607654400000001</v>
      </c>
      <c r="F2035">
        <f t="shared" si="31"/>
        <v>755.26490188800005</v>
      </c>
    </row>
    <row r="2036" spans="2:6" x14ac:dyDescent="0.3">
      <c r="B2036" t="s">
        <v>2049</v>
      </c>
      <c r="C2036">
        <v>26.954121600000001</v>
      </c>
      <c r="F2036">
        <f t="shared" si="31"/>
        <v>644.06873563199997</v>
      </c>
    </row>
    <row r="2037" spans="2:6" x14ac:dyDescent="0.3">
      <c r="B2037" t="s">
        <v>2050</v>
      </c>
      <c r="C2037">
        <v>27.801345600000001</v>
      </c>
      <c r="F2037">
        <f t="shared" si="31"/>
        <v>664.31315311200001</v>
      </c>
    </row>
    <row r="2038" spans="2:6" x14ac:dyDescent="0.3">
      <c r="B2038" t="s">
        <v>2051</v>
      </c>
      <c r="C2038">
        <v>25.081963200000001</v>
      </c>
      <c r="F2038">
        <f t="shared" si="31"/>
        <v>599.33351066399996</v>
      </c>
    </row>
    <row r="2039" spans="2:6" x14ac:dyDescent="0.3">
      <c r="B2039" t="s">
        <v>2052</v>
      </c>
      <c r="C2039">
        <v>30.702571200000001</v>
      </c>
      <c r="F2039">
        <f t="shared" si="31"/>
        <v>733.637938824</v>
      </c>
    </row>
    <row r="2040" spans="2:6" x14ac:dyDescent="0.3">
      <c r="B2040" t="s">
        <v>2053</v>
      </c>
      <c r="C2040">
        <v>17.409420000000001</v>
      </c>
      <c r="F2040">
        <f t="shared" si="31"/>
        <v>415.99809090000002</v>
      </c>
    </row>
    <row r="2041" spans="2:6" x14ac:dyDescent="0.3">
      <c r="B2041" t="s">
        <v>2054</v>
      </c>
      <c r="C2041">
        <v>22.151807999999999</v>
      </c>
      <c r="F2041">
        <f t="shared" si="31"/>
        <v>529.31745216000002</v>
      </c>
    </row>
    <row r="2042" spans="2:6" x14ac:dyDescent="0.3">
      <c r="B2042" t="s">
        <v>2055</v>
      </c>
      <c r="C2042">
        <v>24.3380592</v>
      </c>
      <c r="F2042">
        <f t="shared" si="31"/>
        <v>581.55792458400003</v>
      </c>
    </row>
    <row r="2043" spans="2:6" x14ac:dyDescent="0.3">
      <c r="B2043" t="s">
        <v>2056</v>
      </c>
      <c r="C2043">
        <v>19.843639199999998</v>
      </c>
      <c r="F2043">
        <f t="shared" si="31"/>
        <v>474.16375868399996</v>
      </c>
    </row>
    <row r="2044" spans="2:6" x14ac:dyDescent="0.3">
      <c r="B2044" t="s">
        <v>2057</v>
      </c>
      <c r="C2044">
        <v>23.569358399999999</v>
      </c>
      <c r="F2044">
        <f t="shared" si="31"/>
        <v>563.18981896799994</v>
      </c>
    </row>
    <row r="2045" spans="2:6" x14ac:dyDescent="0.3">
      <c r="B2045" t="s">
        <v>2058</v>
      </c>
      <c r="C2045">
        <v>16.0703928</v>
      </c>
      <c r="F2045">
        <f t="shared" si="31"/>
        <v>384.00203595599999</v>
      </c>
    </row>
    <row r="2046" spans="2:6" x14ac:dyDescent="0.3">
      <c r="B2046" t="s">
        <v>2059</v>
      </c>
      <c r="C2046">
        <v>23.809060800000001</v>
      </c>
      <c r="F2046">
        <f t="shared" si="31"/>
        <v>568.91750781600001</v>
      </c>
    </row>
    <row r="2047" spans="2:6" x14ac:dyDescent="0.3">
      <c r="B2047" t="s">
        <v>2060</v>
      </c>
      <c r="C2047">
        <v>28.2042936</v>
      </c>
      <c r="F2047">
        <f t="shared" si="31"/>
        <v>673.94159557199998</v>
      </c>
    </row>
    <row r="2048" spans="2:6" x14ac:dyDescent="0.3">
      <c r="B2048" t="s">
        <v>2061</v>
      </c>
      <c r="C2048">
        <v>27.042976800000002</v>
      </c>
      <c r="F2048">
        <f t="shared" si="31"/>
        <v>646.19193063600005</v>
      </c>
    </row>
    <row r="2049" spans="2:6" x14ac:dyDescent="0.3">
      <c r="B2049" t="s">
        <v>2062</v>
      </c>
      <c r="C2049">
        <v>22.901911200000001</v>
      </c>
      <c r="F2049">
        <f t="shared" si="31"/>
        <v>547.24116812399996</v>
      </c>
    </row>
    <row r="2050" spans="2:6" x14ac:dyDescent="0.3">
      <c r="B2050" t="s">
        <v>2063</v>
      </c>
      <c r="C2050">
        <v>19.167926399999999</v>
      </c>
      <c r="F2050">
        <f t="shared" si="31"/>
        <v>458.01760132799996</v>
      </c>
    </row>
    <row r="2051" spans="2:6" x14ac:dyDescent="0.3">
      <c r="B2051" t="s">
        <v>2064</v>
      </c>
      <c r="C2051">
        <v>24.2533368</v>
      </c>
      <c r="F2051">
        <f t="shared" si="31"/>
        <v>579.53348283599996</v>
      </c>
    </row>
    <row r="2052" spans="2:6" x14ac:dyDescent="0.3">
      <c r="B2052" t="s">
        <v>2065</v>
      </c>
      <c r="C2052">
        <v>25.356794399999998</v>
      </c>
      <c r="F2052">
        <f t="shared" si="31"/>
        <v>605.90060218799999</v>
      </c>
    </row>
    <row r="2053" spans="2:6" x14ac:dyDescent="0.3">
      <c r="B2053" t="s">
        <v>2066</v>
      </c>
      <c r="C2053">
        <v>20.649535199999999</v>
      </c>
      <c r="F2053">
        <f t="shared" si="31"/>
        <v>493.42064360399996</v>
      </c>
    </row>
    <row r="2054" spans="2:6" x14ac:dyDescent="0.3">
      <c r="B2054" t="s">
        <v>2067</v>
      </c>
      <c r="C2054">
        <v>18.992282400000001</v>
      </c>
      <c r="F2054">
        <f t="shared" si="31"/>
        <v>453.82058794800002</v>
      </c>
    </row>
    <row r="2055" spans="2:6" x14ac:dyDescent="0.3">
      <c r="B2055" t="s">
        <v>2068</v>
      </c>
      <c r="C2055">
        <v>24.840194400000001</v>
      </c>
      <c r="F2055">
        <f t="shared" si="31"/>
        <v>593.556445188</v>
      </c>
    </row>
    <row r="2056" spans="2:6" x14ac:dyDescent="0.3">
      <c r="B2056" t="s">
        <v>2069</v>
      </c>
      <c r="C2056">
        <v>19.407628800000001</v>
      </c>
      <c r="F2056">
        <f t="shared" si="31"/>
        <v>463.74529017600003</v>
      </c>
    </row>
    <row r="2057" spans="2:6" x14ac:dyDescent="0.3">
      <c r="B2057" t="s">
        <v>2070</v>
      </c>
      <c r="C2057">
        <v>19.5626088</v>
      </c>
      <c r="F2057">
        <f t="shared" si="31"/>
        <v>467.44853727599997</v>
      </c>
    </row>
    <row r="2058" spans="2:6" x14ac:dyDescent="0.3">
      <c r="B2058" t="s">
        <v>2071</v>
      </c>
      <c r="C2058">
        <v>19.306375200000002</v>
      </c>
      <c r="F2058">
        <f t="shared" si="31"/>
        <v>461.32583540400003</v>
      </c>
    </row>
    <row r="2059" spans="2:6" x14ac:dyDescent="0.3">
      <c r="B2059" t="s">
        <v>2072</v>
      </c>
      <c r="C2059">
        <v>15.3388872</v>
      </c>
      <c r="F2059">
        <f t="shared" si="31"/>
        <v>366.52270964399997</v>
      </c>
    </row>
    <row r="2060" spans="2:6" x14ac:dyDescent="0.3">
      <c r="B2060" t="s">
        <v>2073</v>
      </c>
      <c r="C2060">
        <v>23.771865600000002</v>
      </c>
      <c r="F2060">
        <f t="shared" si="31"/>
        <v>568.02872851200004</v>
      </c>
    </row>
    <row r="2061" spans="2:6" x14ac:dyDescent="0.3">
      <c r="B2061" t="s">
        <v>2074</v>
      </c>
      <c r="C2061">
        <v>19.362168</v>
      </c>
      <c r="F2061">
        <f t="shared" si="31"/>
        <v>462.65900435999998</v>
      </c>
    </row>
    <row r="2062" spans="2:6" x14ac:dyDescent="0.3">
      <c r="B2062" t="s">
        <v>2075</v>
      </c>
      <c r="C2062">
        <v>23.999169599999998</v>
      </c>
      <c r="F2062">
        <f t="shared" si="31"/>
        <v>573.46015759199997</v>
      </c>
    </row>
    <row r="2063" spans="2:6" x14ac:dyDescent="0.3">
      <c r="B2063" t="s">
        <v>2076</v>
      </c>
      <c r="C2063">
        <v>25.701883200000001</v>
      </c>
      <c r="F2063">
        <f t="shared" si="31"/>
        <v>614.14649906400007</v>
      </c>
    </row>
    <row r="2064" spans="2:6" x14ac:dyDescent="0.3">
      <c r="B2064" t="s">
        <v>2077</v>
      </c>
      <c r="C2064">
        <v>23.540428800000001</v>
      </c>
      <c r="F2064">
        <f t="shared" si="31"/>
        <v>562.49854617599999</v>
      </c>
    </row>
    <row r="2065" spans="2:6" x14ac:dyDescent="0.3">
      <c r="B2065" t="s">
        <v>2078</v>
      </c>
      <c r="C2065">
        <v>27.7331544</v>
      </c>
      <c r="F2065">
        <f t="shared" si="31"/>
        <v>662.68372438799997</v>
      </c>
    </row>
    <row r="2066" spans="2:6" x14ac:dyDescent="0.3">
      <c r="B2066" t="s">
        <v>2079</v>
      </c>
      <c r="C2066">
        <v>27.392198400000002</v>
      </c>
      <c r="F2066">
        <f t="shared" si="31"/>
        <v>654.53658076800002</v>
      </c>
    </row>
    <row r="2067" spans="2:6" x14ac:dyDescent="0.3">
      <c r="B2067" t="s">
        <v>2080</v>
      </c>
      <c r="C2067">
        <v>28.632038399999999</v>
      </c>
      <c r="F2067">
        <f t="shared" ref="F2067:F2130" si="32">(C2067*$F$15)</f>
        <v>684.16255756800001</v>
      </c>
    </row>
    <row r="2068" spans="2:6" x14ac:dyDescent="0.3">
      <c r="B2068" t="s">
        <v>2081</v>
      </c>
      <c r="C2068">
        <v>10.652291999999999</v>
      </c>
      <c r="F2068">
        <f t="shared" si="32"/>
        <v>254.53651733999999</v>
      </c>
    </row>
    <row r="2069" spans="2:6" x14ac:dyDescent="0.3">
      <c r="B2069" t="s">
        <v>2082</v>
      </c>
      <c r="C2069">
        <v>25.809335999999998</v>
      </c>
      <c r="F2069">
        <f t="shared" si="32"/>
        <v>616.71408371999996</v>
      </c>
    </row>
    <row r="2070" spans="2:6" x14ac:dyDescent="0.3">
      <c r="B2070" t="s">
        <v>2083</v>
      </c>
      <c r="C2070">
        <v>27.646365599999999</v>
      </c>
      <c r="F2070">
        <f t="shared" si="32"/>
        <v>660.60990601200001</v>
      </c>
    </row>
    <row r="2071" spans="2:6" x14ac:dyDescent="0.3">
      <c r="B2071" t="s">
        <v>2084</v>
      </c>
      <c r="C2071">
        <v>24.741007199999999</v>
      </c>
      <c r="F2071">
        <f t="shared" si="32"/>
        <v>591.18636704400001</v>
      </c>
    </row>
    <row r="2072" spans="2:6" x14ac:dyDescent="0.3">
      <c r="B2072" t="s">
        <v>2085</v>
      </c>
      <c r="C2072">
        <v>25.019971200000001</v>
      </c>
      <c r="F2072">
        <f t="shared" si="32"/>
        <v>597.85221182400005</v>
      </c>
    </row>
    <row r="2073" spans="2:6" x14ac:dyDescent="0.3">
      <c r="B2073" t="s">
        <v>2086</v>
      </c>
      <c r="C2073">
        <v>23.14368</v>
      </c>
      <c r="F2073">
        <f t="shared" si="32"/>
        <v>553.01823360000003</v>
      </c>
    </row>
    <row r="2074" spans="2:6" x14ac:dyDescent="0.3">
      <c r="B2074" t="s">
        <v>2087</v>
      </c>
      <c r="C2074">
        <v>13.0761792</v>
      </c>
      <c r="F2074">
        <f t="shared" si="32"/>
        <v>312.45530198400002</v>
      </c>
    </row>
    <row r="2075" spans="2:6" x14ac:dyDescent="0.3">
      <c r="B2075" t="s">
        <v>2088</v>
      </c>
      <c r="C2075">
        <v>22.286124000000001</v>
      </c>
      <c r="F2075">
        <f t="shared" si="32"/>
        <v>532.52693297999997</v>
      </c>
    </row>
    <row r="2076" spans="2:6" x14ac:dyDescent="0.3">
      <c r="B2076" t="s">
        <v>2089</v>
      </c>
      <c r="C2076">
        <v>18.074800799999998</v>
      </c>
      <c r="F2076">
        <f t="shared" si="32"/>
        <v>431.89736511599995</v>
      </c>
    </row>
    <row r="2077" spans="2:6" x14ac:dyDescent="0.3">
      <c r="B2077" t="s">
        <v>2090</v>
      </c>
      <c r="C2077">
        <v>16.020799199999999</v>
      </c>
      <c r="F2077">
        <f t="shared" si="32"/>
        <v>382.81699688399999</v>
      </c>
    </row>
    <row r="2078" spans="2:6" x14ac:dyDescent="0.3">
      <c r="B2078" t="s">
        <v>2091</v>
      </c>
      <c r="C2078">
        <v>23.6788776</v>
      </c>
      <c r="F2078">
        <f t="shared" si="32"/>
        <v>565.80678025199995</v>
      </c>
    </row>
    <row r="2079" spans="2:6" x14ac:dyDescent="0.3">
      <c r="B2079" t="s">
        <v>2092</v>
      </c>
      <c r="C2079">
        <v>20.442895199999999</v>
      </c>
      <c r="F2079">
        <f t="shared" si="32"/>
        <v>488.48298080399996</v>
      </c>
    </row>
    <row r="2080" spans="2:6" x14ac:dyDescent="0.3">
      <c r="B2080" t="s">
        <v>2093</v>
      </c>
      <c r="C2080">
        <v>18.258710399999998</v>
      </c>
      <c r="F2080">
        <f t="shared" si="32"/>
        <v>436.29188500799995</v>
      </c>
    </row>
    <row r="2081" spans="2:6" x14ac:dyDescent="0.3">
      <c r="B2081" t="s">
        <v>2094</v>
      </c>
      <c r="C2081">
        <v>24.2326728</v>
      </c>
      <c r="F2081">
        <f t="shared" si="32"/>
        <v>579.03971655600003</v>
      </c>
    </row>
    <row r="2082" spans="2:6" x14ac:dyDescent="0.3">
      <c r="B2082" t="s">
        <v>2095</v>
      </c>
      <c r="C2082">
        <v>26.137893600000002</v>
      </c>
      <c r="F2082">
        <f t="shared" si="32"/>
        <v>624.564967572</v>
      </c>
    </row>
    <row r="2083" spans="2:6" x14ac:dyDescent="0.3">
      <c r="B2083" t="s">
        <v>2096</v>
      </c>
      <c r="C2083">
        <v>20.7177264</v>
      </c>
      <c r="F2083">
        <f t="shared" si="32"/>
        <v>495.050072328</v>
      </c>
    </row>
    <row r="2084" spans="2:6" x14ac:dyDescent="0.3">
      <c r="B2084" t="s">
        <v>2097</v>
      </c>
      <c r="C2084">
        <v>12.410798399999999</v>
      </c>
      <c r="F2084">
        <f t="shared" si="32"/>
        <v>296.55602776799998</v>
      </c>
    </row>
    <row r="2085" spans="2:6" x14ac:dyDescent="0.3">
      <c r="B2085" t="s">
        <v>2098</v>
      </c>
      <c r="C2085">
        <v>17.4858768</v>
      </c>
      <c r="F2085">
        <f t="shared" si="32"/>
        <v>417.82502613599996</v>
      </c>
    </row>
    <row r="2086" spans="2:6" x14ac:dyDescent="0.3">
      <c r="B2086" t="s">
        <v>2099</v>
      </c>
      <c r="C2086">
        <v>23.3110584</v>
      </c>
      <c r="F2086">
        <f t="shared" si="32"/>
        <v>557.01774046799994</v>
      </c>
    </row>
    <row r="2087" spans="2:6" x14ac:dyDescent="0.3">
      <c r="B2087" t="s">
        <v>2100</v>
      </c>
      <c r="C2087">
        <v>22.513428000000001</v>
      </c>
      <c r="F2087">
        <f t="shared" si="32"/>
        <v>537.95836206000001</v>
      </c>
    </row>
    <row r="2088" spans="2:6" x14ac:dyDescent="0.3">
      <c r="B2088" t="s">
        <v>2101</v>
      </c>
      <c r="C2088">
        <v>18.876563999999998</v>
      </c>
      <c r="F2088">
        <f t="shared" si="32"/>
        <v>451.05549677999994</v>
      </c>
    </row>
    <row r="2089" spans="2:6" x14ac:dyDescent="0.3">
      <c r="B2089" t="s">
        <v>2102</v>
      </c>
      <c r="C2089">
        <v>25.110892799999998</v>
      </c>
      <c r="F2089">
        <f t="shared" si="32"/>
        <v>600.02478345599991</v>
      </c>
    </row>
    <row r="2090" spans="2:6" x14ac:dyDescent="0.3">
      <c r="B2090" t="s">
        <v>2103</v>
      </c>
      <c r="C2090">
        <v>21.792254400000001</v>
      </c>
      <c r="F2090">
        <f t="shared" si="32"/>
        <v>520.72591888800002</v>
      </c>
    </row>
    <row r="2091" spans="2:6" x14ac:dyDescent="0.3">
      <c r="B2091" t="s">
        <v>2104</v>
      </c>
      <c r="C2091">
        <v>22.120812000000001</v>
      </c>
      <c r="F2091">
        <f t="shared" si="32"/>
        <v>528.57680274000006</v>
      </c>
    </row>
    <row r="2092" spans="2:6" x14ac:dyDescent="0.3">
      <c r="B2092" t="s">
        <v>2105</v>
      </c>
      <c r="C2092">
        <v>21.112408800000001</v>
      </c>
      <c r="F2092">
        <f t="shared" si="32"/>
        <v>504.48100827600001</v>
      </c>
    </row>
    <row r="2093" spans="2:6" x14ac:dyDescent="0.3">
      <c r="B2093" t="s">
        <v>2106</v>
      </c>
      <c r="C2093">
        <v>19.787846399999999</v>
      </c>
      <c r="F2093">
        <f t="shared" si="32"/>
        <v>472.83058972799995</v>
      </c>
    </row>
    <row r="2094" spans="2:6" x14ac:dyDescent="0.3">
      <c r="B2094" t="s">
        <v>2107</v>
      </c>
      <c r="C2094">
        <v>21.5401536</v>
      </c>
      <c r="F2094">
        <f t="shared" si="32"/>
        <v>514.70197027200004</v>
      </c>
    </row>
    <row r="2095" spans="2:6" x14ac:dyDescent="0.3">
      <c r="B2095" t="s">
        <v>2108</v>
      </c>
      <c r="C2095">
        <v>14.6797056</v>
      </c>
      <c r="F2095">
        <f t="shared" si="32"/>
        <v>350.77156531200001</v>
      </c>
    </row>
    <row r="2096" spans="2:6" x14ac:dyDescent="0.3">
      <c r="B2096" t="s">
        <v>2109</v>
      </c>
      <c r="C2096">
        <v>11.7867456</v>
      </c>
      <c r="F2096">
        <f t="shared" si="32"/>
        <v>281.64428611199997</v>
      </c>
    </row>
    <row r="2097" spans="2:6" x14ac:dyDescent="0.3">
      <c r="B2097" t="s">
        <v>2110</v>
      </c>
      <c r="C2097">
        <v>13.6899</v>
      </c>
      <c r="F2097">
        <f t="shared" si="32"/>
        <v>327.1201605</v>
      </c>
    </row>
    <row r="2098" spans="2:6" x14ac:dyDescent="0.3">
      <c r="B2098" t="s">
        <v>2111</v>
      </c>
      <c r="C2098">
        <v>17.704915199999999</v>
      </c>
      <c r="F2098">
        <f t="shared" si="32"/>
        <v>423.05894870399993</v>
      </c>
    </row>
    <row r="2099" spans="2:6" x14ac:dyDescent="0.3">
      <c r="B2099" t="s">
        <v>2112</v>
      </c>
      <c r="C2099">
        <v>16.204708799999999</v>
      </c>
      <c r="F2099">
        <f t="shared" si="32"/>
        <v>387.21151677599994</v>
      </c>
    </row>
    <row r="2100" spans="2:6" x14ac:dyDescent="0.3">
      <c r="B2100" t="s">
        <v>2113</v>
      </c>
      <c r="C2100">
        <v>10.3175352</v>
      </c>
      <c r="F2100">
        <f t="shared" si="32"/>
        <v>246.53750360399999</v>
      </c>
    </row>
    <row r="2101" spans="2:6" x14ac:dyDescent="0.3">
      <c r="B2101" t="s">
        <v>2114</v>
      </c>
      <c r="C2101">
        <v>23.300726399999999</v>
      </c>
      <c r="F2101">
        <f t="shared" si="32"/>
        <v>556.77085732799992</v>
      </c>
    </row>
    <row r="2102" spans="2:6" x14ac:dyDescent="0.3">
      <c r="B2102" t="s">
        <v>2115</v>
      </c>
      <c r="C2102">
        <v>23.705740800000001</v>
      </c>
      <c r="F2102">
        <f t="shared" si="32"/>
        <v>566.44867641600001</v>
      </c>
    </row>
    <row r="2103" spans="2:6" x14ac:dyDescent="0.3">
      <c r="B2103" t="s">
        <v>2116</v>
      </c>
      <c r="C2103">
        <v>22.790325599999999</v>
      </c>
      <c r="F2103">
        <f t="shared" si="32"/>
        <v>544.57483021199994</v>
      </c>
    </row>
    <row r="2104" spans="2:6" x14ac:dyDescent="0.3">
      <c r="B2104" t="s">
        <v>2117</v>
      </c>
      <c r="C2104">
        <v>10.743213600000001</v>
      </c>
      <c r="F2104">
        <f t="shared" si="32"/>
        <v>256.70908897200002</v>
      </c>
    </row>
    <row r="2105" spans="2:6" x14ac:dyDescent="0.3">
      <c r="B2105" t="s">
        <v>2118</v>
      </c>
      <c r="C2105">
        <v>14.3780112</v>
      </c>
      <c r="F2105">
        <f t="shared" si="32"/>
        <v>343.56257762399997</v>
      </c>
    </row>
    <row r="2106" spans="2:6" x14ac:dyDescent="0.3">
      <c r="B2106" t="s">
        <v>2119</v>
      </c>
      <c r="C2106">
        <v>22.356381599999999</v>
      </c>
      <c r="F2106">
        <f t="shared" si="32"/>
        <v>534.20573833200001</v>
      </c>
    </row>
    <row r="2107" spans="2:6" x14ac:dyDescent="0.3">
      <c r="B2107" t="s">
        <v>2120</v>
      </c>
      <c r="C2107">
        <v>22.850251199999999</v>
      </c>
      <c r="F2107">
        <f t="shared" si="32"/>
        <v>546.00675242399996</v>
      </c>
    </row>
    <row r="2108" spans="2:6" x14ac:dyDescent="0.3">
      <c r="B2108" t="s">
        <v>2121</v>
      </c>
      <c r="C2108">
        <v>19.595671200000002</v>
      </c>
      <c r="F2108">
        <f t="shared" si="32"/>
        <v>468.23856332400004</v>
      </c>
    </row>
    <row r="2109" spans="2:6" x14ac:dyDescent="0.3">
      <c r="B2109" t="s">
        <v>2122</v>
      </c>
      <c r="C2109">
        <v>21.802586399999999</v>
      </c>
      <c r="F2109">
        <f t="shared" si="32"/>
        <v>520.97280202799993</v>
      </c>
    </row>
    <row r="2110" spans="2:6" x14ac:dyDescent="0.3">
      <c r="B2110" t="s">
        <v>2123</v>
      </c>
      <c r="C2110">
        <v>22.248928800000002</v>
      </c>
      <c r="F2110">
        <f t="shared" si="32"/>
        <v>531.638153676</v>
      </c>
    </row>
    <row r="2111" spans="2:6" x14ac:dyDescent="0.3">
      <c r="B2111" t="s">
        <v>2124</v>
      </c>
      <c r="C2111">
        <v>21.199197600000002</v>
      </c>
      <c r="F2111">
        <f t="shared" si="32"/>
        <v>506.55482665200003</v>
      </c>
    </row>
    <row r="2112" spans="2:6" x14ac:dyDescent="0.3">
      <c r="B2112" t="s">
        <v>2125</v>
      </c>
      <c r="C2112">
        <v>15.557925600000001</v>
      </c>
      <c r="F2112">
        <f t="shared" si="32"/>
        <v>371.756632212</v>
      </c>
    </row>
    <row r="2113" spans="2:6" x14ac:dyDescent="0.3">
      <c r="B2113" t="s">
        <v>2126</v>
      </c>
      <c r="C2113">
        <v>16.927948799999999</v>
      </c>
      <c r="F2113">
        <f t="shared" si="32"/>
        <v>404.49333657599999</v>
      </c>
    </row>
    <row r="2114" spans="2:6" x14ac:dyDescent="0.3">
      <c r="B2114" t="s">
        <v>2127</v>
      </c>
      <c r="C2114">
        <v>14.4193392</v>
      </c>
      <c r="F2114">
        <f t="shared" si="32"/>
        <v>344.550110184</v>
      </c>
    </row>
    <row r="2115" spans="2:6" x14ac:dyDescent="0.3">
      <c r="B2115" t="s">
        <v>2128</v>
      </c>
      <c r="C2115">
        <v>13.933735199999999</v>
      </c>
      <c r="F2115">
        <f t="shared" si="32"/>
        <v>332.94660260399996</v>
      </c>
    </row>
    <row r="2116" spans="2:6" x14ac:dyDescent="0.3">
      <c r="B2116" t="s">
        <v>2129</v>
      </c>
      <c r="C2116">
        <v>18.182253599999999</v>
      </c>
      <c r="F2116">
        <f t="shared" si="32"/>
        <v>434.46494977199995</v>
      </c>
    </row>
    <row r="2117" spans="2:6" x14ac:dyDescent="0.3">
      <c r="B2117" t="s">
        <v>2130</v>
      </c>
      <c r="C2117">
        <v>21.135139200000001</v>
      </c>
      <c r="F2117">
        <f t="shared" si="32"/>
        <v>505.024151184</v>
      </c>
    </row>
    <row r="2118" spans="2:6" x14ac:dyDescent="0.3">
      <c r="B2118" t="s">
        <v>2131</v>
      </c>
      <c r="C2118">
        <v>11.115165599999999</v>
      </c>
      <c r="F2118">
        <f t="shared" si="32"/>
        <v>265.59688201199998</v>
      </c>
    </row>
    <row r="2119" spans="2:6" x14ac:dyDescent="0.3">
      <c r="B2119" t="s">
        <v>2132</v>
      </c>
      <c r="C2119">
        <v>2.9818152000000002</v>
      </c>
      <c r="F2119">
        <f t="shared" si="32"/>
        <v>71.250474204</v>
      </c>
    </row>
    <row r="2120" spans="2:6" x14ac:dyDescent="0.3">
      <c r="B2120" t="s">
        <v>2133</v>
      </c>
      <c r="C2120">
        <v>6.2777231999999996</v>
      </c>
      <c r="F2120">
        <f t="shared" si="32"/>
        <v>150.00619586399998</v>
      </c>
    </row>
    <row r="2121" spans="2:6" x14ac:dyDescent="0.3">
      <c r="B2121" t="s">
        <v>2134</v>
      </c>
      <c r="C2121">
        <v>17.068463999999999</v>
      </c>
      <c r="F2121">
        <f t="shared" si="32"/>
        <v>407.85094727999996</v>
      </c>
    </row>
    <row r="2122" spans="2:6" x14ac:dyDescent="0.3">
      <c r="B2122" t="s">
        <v>2135</v>
      </c>
      <c r="C2122">
        <v>17.378423999999999</v>
      </c>
      <c r="F2122">
        <f t="shared" si="32"/>
        <v>415.25744147999995</v>
      </c>
    </row>
    <row r="2123" spans="2:6" x14ac:dyDescent="0.3">
      <c r="B2123" t="s">
        <v>2136</v>
      </c>
      <c r="C2123">
        <v>14.578452</v>
      </c>
      <c r="F2123">
        <f t="shared" si="32"/>
        <v>348.35211054000001</v>
      </c>
    </row>
    <row r="2124" spans="2:6" x14ac:dyDescent="0.3">
      <c r="B2124" t="s">
        <v>2137</v>
      </c>
      <c r="C2124">
        <v>19.798178400000001</v>
      </c>
      <c r="F2124">
        <f t="shared" si="32"/>
        <v>473.07747286800003</v>
      </c>
    </row>
    <row r="2125" spans="2:6" x14ac:dyDescent="0.3">
      <c r="B2125" t="s">
        <v>2138</v>
      </c>
      <c r="C2125">
        <v>19.188590399999999</v>
      </c>
      <c r="F2125">
        <f t="shared" si="32"/>
        <v>458.51136760799994</v>
      </c>
    </row>
    <row r="2126" spans="2:6" x14ac:dyDescent="0.3">
      <c r="B2126" t="s">
        <v>2139</v>
      </c>
      <c r="C2126">
        <v>18.521143200000001</v>
      </c>
      <c r="F2126">
        <f t="shared" si="32"/>
        <v>442.56271676400002</v>
      </c>
    </row>
    <row r="2127" spans="2:6" x14ac:dyDescent="0.3">
      <c r="B2127" t="s">
        <v>2140</v>
      </c>
      <c r="C2127">
        <v>17.9404848</v>
      </c>
      <c r="F2127">
        <f t="shared" si="32"/>
        <v>428.68788429599999</v>
      </c>
    </row>
    <row r="2128" spans="2:6" x14ac:dyDescent="0.3">
      <c r="B2128" t="s">
        <v>2141</v>
      </c>
      <c r="C2128">
        <v>19.477886399999999</v>
      </c>
      <c r="F2128">
        <f t="shared" si="32"/>
        <v>465.42409552799995</v>
      </c>
    </row>
    <row r="2129" spans="2:6" x14ac:dyDescent="0.3">
      <c r="B2129" t="s">
        <v>2142</v>
      </c>
      <c r="C2129">
        <v>18.543873600000001</v>
      </c>
      <c r="F2129">
        <f t="shared" si="32"/>
        <v>443.10585967200001</v>
      </c>
    </row>
    <row r="2130" spans="2:6" x14ac:dyDescent="0.3">
      <c r="B2130" t="s">
        <v>2143</v>
      </c>
      <c r="C2130">
        <v>19.136930400000001</v>
      </c>
      <c r="F2130">
        <f t="shared" si="32"/>
        <v>457.276951908</v>
      </c>
    </row>
    <row r="2131" spans="2:6" x14ac:dyDescent="0.3">
      <c r="B2131" t="s">
        <v>2144</v>
      </c>
      <c r="C2131">
        <v>18.752579999999998</v>
      </c>
      <c r="F2131">
        <f t="shared" ref="F2131:F2194" si="33">(C2131*$F$15)</f>
        <v>448.09289909999995</v>
      </c>
    </row>
    <row r="2132" spans="2:6" x14ac:dyDescent="0.3">
      <c r="B2132" t="s">
        <v>2145</v>
      </c>
      <c r="C2132">
        <v>18.5790024</v>
      </c>
      <c r="F2132">
        <f t="shared" si="33"/>
        <v>443.94526234799997</v>
      </c>
    </row>
    <row r="2133" spans="2:6" x14ac:dyDescent="0.3">
      <c r="B2133" t="s">
        <v>2146</v>
      </c>
      <c r="C2133">
        <v>11.1916224</v>
      </c>
      <c r="F2133">
        <f t="shared" si="33"/>
        <v>267.42381724799998</v>
      </c>
    </row>
    <row r="2134" spans="2:6" x14ac:dyDescent="0.3">
      <c r="B2134" t="s">
        <v>2147</v>
      </c>
      <c r="C2134">
        <v>17.909488799999998</v>
      </c>
      <c r="F2134">
        <f t="shared" si="33"/>
        <v>427.94723487599992</v>
      </c>
    </row>
    <row r="2135" spans="2:6" x14ac:dyDescent="0.3">
      <c r="B2135" t="s">
        <v>2148</v>
      </c>
      <c r="C2135">
        <v>18.240112799999999</v>
      </c>
      <c r="F2135">
        <f t="shared" si="33"/>
        <v>435.84749535599997</v>
      </c>
    </row>
    <row r="2136" spans="2:6" x14ac:dyDescent="0.3">
      <c r="B2136" t="s">
        <v>2149</v>
      </c>
      <c r="C2136">
        <v>17.892957599999999</v>
      </c>
      <c r="F2136">
        <f t="shared" si="33"/>
        <v>427.55222185199995</v>
      </c>
    </row>
    <row r="2137" spans="2:6" x14ac:dyDescent="0.3">
      <c r="B2137" t="s">
        <v>2150</v>
      </c>
      <c r="C2137">
        <v>15.826557599999999</v>
      </c>
      <c r="F2137">
        <f t="shared" si="33"/>
        <v>378.17559385199996</v>
      </c>
    </row>
    <row r="2138" spans="2:6" x14ac:dyDescent="0.3">
      <c r="B2138" t="s">
        <v>2151</v>
      </c>
      <c r="C2138">
        <v>17.082928800000001</v>
      </c>
      <c r="F2138">
        <f t="shared" si="33"/>
        <v>408.19658367600005</v>
      </c>
    </row>
    <row r="2139" spans="2:6" x14ac:dyDescent="0.3">
      <c r="B2139" t="s">
        <v>2152</v>
      </c>
      <c r="C2139">
        <v>6.0669503999999996</v>
      </c>
      <c r="F2139">
        <f t="shared" si="33"/>
        <v>144.969779808</v>
      </c>
    </row>
    <row r="2140" spans="2:6" x14ac:dyDescent="0.3">
      <c r="B2140" t="s">
        <v>2153</v>
      </c>
      <c r="C2140">
        <v>2.7834408000000002</v>
      </c>
      <c r="F2140">
        <f t="shared" si="33"/>
        <v>66.510317916000005</v>
      </c>
    </row>
    <row r="2141" spans="2:6" x14ac:dyDescent="0.3">
      <c r="B2141" t="s">
        <v>2154</v>
      </c>
      <c r="C2141">
        <v>3.4674192000000001</v>
      </c>
      <c r="F2141">
        <f t="shared" si="33"/>
        <v>82.853981783999998</v>
      </c>
    </row>
    <row r="2142" spans="2:6" x14ac:dyDescent="0.3">
      <c r="B2142" t="s">
        <v>2155</v>
      </c>
      <c r="C2142">
        <v>15.392613600000001</v>
      </c>
      <c r="F2142">
        <f t="shared" si="33"/>
        <v>367.80650197200004</v>
      </c>
    </row>
    <row r="2143" spans="2:6" x14ac:dyDescent="0.3">
      <c r="B2143" t="s">
        <v>2156</v>
      </c>
      <c r="C2143">
        <v>14.621846400000001</v>
      </c>
      <c r="F2143">
        <f t="shared" si="33"/>
        <v>349.38901972799999</v>
      </c>
    </row>
    <row r="2144" spans="2:6" x14ac:dyDescent="0.3">
      <c r="B2144" t="s">
        <v>2157</v>
      </c>
      <c r="C2144">
        <v>8.3420567999999999</v>
      </c>
      <c r="F2144">
        <f t="shared" si="33"/>
        <v>199.33344723599998</v>
      </c>
    </row>
    <row r="2145" spans="2:6" x14ac:dyDescent="0.3">
      <c r="B2145" t="s">
        <v>2158</v>
      </c>
      <c r="C2145">
        <v>12.5471808</v>
      </c>
      <c r="F2145">
        <f t="shared" si="33"/>
        <v>299.81488521599999</v>
      </c>
    </row>
    <row r="2146" spans="2:6" x14ac:dyDescent="0.3">
      <c r="B2146" t="s">
        <v>2159</v>
      </c>
      <c r="C2146">
        <v>6.1103448</v>
      </c>
      <c r="F2146">
        <f t="shared" si="33"/>
        <v>146.00668899600001</v>
      </c>
    </row>
    <row r="2147" spans="2:6" x14ac:dyDescent="0.3">
      <c r="B2147" t="s">
        <v>2160</v>
      </c>
      <c r="C2147">
        <v>7.7118048000000003</v>
      </c>
      <c r="F2147">
        <f t="shared" si="33"/>
        <v>184.27357569599999</v>
      </c>
    </row>
    <row r="2148" spans="2:6" x14ac:dyDescent="0.3">
      <c r="B2148" t="s">
        <v>2161</v>
      </c>
      <c r="C2148">
        <v>7.2840600000000002</v>
      </c>
      <c r="F2148">
        <f t="shared" si="33"/>
        <v>174.05261369999999</v>
      </c>
    </row>
    <row r="2149" spans="2:6" x14ac:dyDescent="0.3">
      <c r="B2149" t="s">
        <v>2162</v>
      </c>
      <c r="C2149">
        <v>7.9370424000000002</v>
      </c>
      <c r="F2149">
        <f t="shared" si="33"/>
        <v>189.65562814800001</v>
      </c>
    </row>
    <row r="2150" spans="2:6" x14ac:dyDescent="0.3">
      <c r="B2150" t="s">
        <v>2163</v>
      </c>
      <c r="C2150">
        <v>11.431324800000001</v>
      </c>
      <c r="F2150">
        <f t="shared" si="33"/>
        <v>273.15150609599999</v>
      </c>
    </row>
    <row r="2151" spans="2:6" x14ac:dyDescent="0.3">
      <c r="B2151" t="s">
        <v>2164</v>
      </c>
      <c r="C2151">
        <v>16.500204</v>
      </c>
      <c r="F2151">
        <f t="shared" si="33"/>
        <v>394.27237458000002</v>
      </c>
    </row>
    <row r="2152" spans="2:6" x14ac:dyDescent="0.3">
      <c r="B2152" t="s">
        <v>2165</v>
      </c>
      <c r="C2152">
        <v>6.8976432000000001</v>
      </c>
      <c r="F2152">
        <f t="shared" si="33"/>
        <v>164.819184264</v>
      </c>
    </row>
    <row r="2153" spans="2:6" x14ac:dyDescent="0.3">
      <c r="B2153" t="s">
        <v>2166</v>
      </c>
      <c r="C2153">
        <v>15.7273704</v>
      </c>
      <c r="F2153">
        <f t="shared" si="33"/>
        <v>375.80551570799997</v>
      </c>
    </row>
    <row r="2154" spans="2:6" x14ac:dyDescent="0.3">
      <c r="B2154" t="s">
        <v>2167</v>
      </c>
      <c r="C2154">
        <v>15.022728000000001</v>
      </c>
      <c r="F2154">
        <f t="shared" si="33"/>
        <v>358.96808556000002</v>
      </c>
    </row>
    <row r="2155" spans="2:6" x14ac:dyDescent="0.3">
      <c r="B2155" t="s">
        <v>2168</v>
      </c>
      <c r="C2155">
        <v>5.4821591999999999</v>
      </c>
      <c r="F2155">
        <f t="shared" si="33"/>
        <v>130.996194084</v>
      </c>
    </row>
    <row r="2156" spans="2:6" x14ac:dyDescent="0.3">
      <c r="B2156" t="s">
        <v>2169</v>
      </c>
      <c r="C2156">
        <v>8.9351135999999993</v>
      </c>
      <c r="F2156">
        <f t="shared" si="33"/>
        <v>213.50453947199998</v>
      </c>
    </row>
    <row r="2157" spans="2:6" x14ac:dyDescent="0.3">
      <c r="B2157" t="s">
        <v>2170</v>
      </c>
      <c r="C2157">
        <v>7.3191888000000001</v>
      </c>
      <c r="F2157">
        <f t="shared" si="33"/>
        <v>174.89201637599999</v>
      </c>
    </row>
    <row r="2158" spans="2:6" x14ac:dyDescent="0.3">
      <c r="B2158" t="s">
        <v>2171</v>
      </c>
      <c r="C2158">
        <v>8.4143808</v>
      </c>
      <c r="F2158">
        <f t="shared" si="33"/>
        <v>201.061629216</v>
      </c>
    </row>
    <row r="2159" spans="2:6" x14ac:dyDescent="0.3">
      <c r="B2159" t="s">
        <v>2172</v>
      </c>
      <c r="C2159">
        <v>6.4161720000000004</v>
      </c>
      <c r="F2159">
        <f t="shared" si="33"/>
        <v>153.31442994</v>
      </c>
    </row>
    <row r="2160" spans="2:6" x14ac:dyDescent="0.3">
      <c r="B2160" t="s">
        <v>2173</v>
      </c>
      <c r="C2160">
        <v>14.293288799999999</v>
      </c>
      <c r="F2160">
        <f t="shared" si="33"/>
        <v>341.53813587599996</v>
      </c>
    </row>
    <row r="2161" spans="2:6" x14ac:dyDescent="0.3">
      <c r="B2161" t="s">
        <v>2174</v>
      </c>
      <c r="C2161">
        <v>6.2260631999999996</v>
      </c>
      <c r="F2161">
        <f t="shared" si="33"/>
        <v>148.77178016399998</v>
      </c>
    </row>
    <row r="2162" spans="2:6" x14ac:dyDescent="0.3">
      <c r="B2162" t="s">
        <v>2175</v>
      </c>
      <c r="C2162">
        <v>9.4992408000000008</v>
      </c>
      <c r="F2162">
        <f t="shared" si="33"/>
        <v>226.98435891600002</v>
      </c>
    </row>
    <row r="2163" spans="2:6" x14ac:dyDescent="0.3">
      <c r="B2163" t="s">
        <v>2176</v>
      </c>
      <c r="C2163">
        <v>8.6974775999999991</v>
      </c>
      <c r="F2163">
        <f t="shared" si="33"/>
        <v>207.82622725199997</v>
      </c>
    </row>
    <row r="2164" spans="2:6" x14ac:dyDescent="0.3">
      <c r="B2164" t="s">
        <v>2177</v>
      </c>
      <c r="C2164">
        <v>12.896402399999999</v>
      </c>
      <c r="F2164">
        <f t="shared" si="33"/>
        <v>308.15953534799996</v>
      </c>
    </row>
    <row r="2165" spans="2:6" x14ac:dyDescent="0.3">
      <c r="B2165" t="s">
        <v>2178</v>
      </c>
      <c r="C2165">
        <v>10.8341352</v>
      </c>
      <c r="F2165">
        <f t="shared" si="33"/>
        <v>258.88166060399999</v>
      </c>
    </row>
    <row r="2166" spans="2:6" x14ac:dyDescent="0.3">
      <c r="B2166" t="s">
        <v>2179</v>
      </c>
      <c r="C2166">
        <v>11.7144216</v>
      </c>
      <c r="F2166">
        <f t="shared" si="33"/>
        <v>279.91610413199999</v>
      </c>
    </row>
    <row r="2167" spans="2:6" x14ac:dyDescent="0.3">
      <c r="B2167" t="s">
        <v>2180</v>
      </c>
      <c r="C2167">
        <v>13.181565600000001</v>
      </c>
      <c r="F2167">
        <f t="shared" si="33"/>
        <v>314.97351001200002</v>
      </c>
    </row>
    <row r="2168" spans="2:6" x14ac:dyDescent="0.3">
      <c r="B2168" t="s">
        <v>2181</v>
      </c>
      <c r="C2168">
        <v>12.7538208</v>
      </c>
      <c r="F2168">
        <f t="shared" si="33"/>
        <v>304.75254801599999</v>
      </c>
    </row>
    <row r="2169" spans="2:6" x14ac:dyDescent="0.3">
      <c r="B2169" t="s">
        <v>2182</v>
      </c>
      <c r="C2169">
        <v>12.6133056</v>
      </c>
      <c r="F2169">
        <f t="shared" si="33"/>
        <v>301.39493731200002</v>
      </c>
    </row>
    <row r="2170" spans="2:6" x14ac:dyDescent="0.3">
      <c r="B2170" t="s">
        <v>2183</v>
      </c>
      <c r="C2170">
        <v>12.8178792</v>
      </c>
      <c r="F2170">
        <f t="shared" si="33"/>
        <v>306.28322348400002</v>
      </c>
    </row>
    <row r="2171" spans="2:6" x14ac:dyDescent="0.3">
      <c r="B2171" t="s">
        <v>2184</v>
      </c>
      <c r="C2171">
        <v>9.4765104000000004</v>
      </c>
      <c r="F2171">
        <f t="shared" si="33"/>
        <v>226.441216008</v>
      </c>
    </row>
    <row r="2172" spans="2:6" x14ac:dyDescent="0.3">
      <c r="B2172" t="s">
        <v>2185</v>
      </c>
      <c r="C2172">
        <v>5.3891711999999998</v>
      </c>
      <c r="F2172">
        <f t="shared" si="33"/>
        <v>128.77424582399999</v>
      </c>
    </row>
    <row r="2173" spans="2:6" x14ac:dyDescent="0.3">
      <c r="B2173" t="s">
        <v>2186</v>
      </c>
      <c r="C2173">
        <v>12.5285832</v>
      </c>
      <c r="F2173">
        <f t="shared" si="33"/>
        <v>299.37049556400001</v>
      </c>
    </row>
    <row r="2174" spans="2:6" x14ac:dyDescent="0.3">
      <c r="B2174" t="s">
        <v>2187</v>
      </c>
      <c r="C2174">
        <v>13.214627999999999</v>
      </c>
      <c r="F2174">
        <f t="shared" si="33"/>
        <v>315.76353605999998</v>
      </c>
    </row>
    <row r="2175" spans="2:6" x14ac:dyDescent="0.3">
      <c r="B2175" t="s">
        <v>2188</v>
      </c>
      <c r="C2175">
        <v>10.1646216</v>
      </c>
      <c r="F2175">
        <f t="shared" si="33"/>
        <v>242.883633132</v>
      </c>
    </row>
    <row r="2176" spans="2:6" x14ac:dyDescent="0.3">
      <c r="B2176" t="s">
        <v>2189</v>
      </c>
      <c r="C2176">
        <v>12.0140496</v>
      </c>
      <c r="F2176">
        <f t="shared" si="33"/>
        <v>287.07571519200002</v>
      </c>
    </row>
    <row r="2177" spans="2:6" x14ac:dyDescent="0.3">
      <c r="B2177" t="s">
        <v>2190</v>
      </c>
      <c r="C2177">
        <v>11.958256799999999</v>
      </c>
      <c r="F2177">
        <f t="shared" si="33"/>
        <v>285.74254623599995</v>
      </c>
    </row>
    <row r="2178" spans="2:6" x14ac:dyDescent="0.3">
      <c r="B2178" t="s">
        <v>2191</v>
      </c>
      <c r="C2178">
        <v>10.218348000000001</v>
      </c>
      <c r="F2178">
        <f t="shared" si="33"/>
        <v>244.16742546</v>
      </c>
    </row>
    <row r="2179" spans="2:6" x14ac:dyDescent="0.3">
      <c r="B2179" t="s">
        <v>2192</v>
      </c>
      <c r="C2179">
        <v>8.6148216000000009</v>
      </c>
      <c r="F2179">
        <f t="shared" si="33"/>
        <v>205.85116213200001</v>
      </c>
    </row>
    <row r="2180" spans="2:6" x14ac:dyDescent="0.3">
      <c r="B2180" t="s">
        <v>2193</v>
      </c>
      <c r="C2180">
        <v>11.966522400000001</v>
      </c>
      <c r="F2180">
        <f t="shared" si="33"/>
        <v>285.94005274800003</v>
      </c>
    </row>
    <row r="2181" spans="2:6" x14ac:dyDescent="0.3">
      <c r="B2181" t="s">
        <v>2194</v>
      </c>
      <c r="C2181">
        <v>2.5582031999999999</v>
      </c>
      <c r="F2181">
        <f t="shared" si="33"/>
        <v>61.128265463999995</v>
      </c>
    </row>
    <row r="2182" spans="2:6" x14ac:dyDescent="0.3">
      <c r="B2182" t="s">
        <v>2195</v>
      </c>
      <c r="C2182">
        <v>2.0581344000000001</v>
      </c>
      <c r="F2182">
        <f t="shared" si="33"/>
        <v>49.179121488</v>
      </c>
    </row>
    <row r="2183" spans="2:6" x14ac:dyDescent="0.3">
      <c r="B2183" t="s">
        <v>2196</v>
      </c>
      <c r="C2183">
        <v>11.458188</v>
      </c>
      <c r="F2183">
        <f t="shared" si="33"/>
        <v>273.79340225999999</v>
      </c>
    </row>
    <row r="2184" spans="2:6" x14ac:dyDescent="0.3">
      <c r="B2184" t="s">
        <v>2197</v>
      </c>
      <c r="C2184">
        <v>11.772280800000001</v>
      </c>
      <c r="F2184">
        <f t="shared" si="33"/>
        <v>281.298649716</v>
      </c>
    </row>
    <row r="2185" spans="2:6" x14ac:dyDescent="0.3">
      <c r="B2185" t="s">
        <v>2198</v>
      </c>
      <c r="C2185">
        <v>8.2449359999999992</v>
      </c>
      <c r="F2185">
        <f t="shared" si="33"/>
        <v>197.01274571999997</v>
      </c>
    </row>
    <row r="2186" spans="2:6" x14ac:dyDescent="0.3">
      <c r="B2186" t="s">
        <v>2199</v>
      </c>
      <c r="C2186">
        <v>10.476648000000001</v>
      </c>
      <c r="F2186">
        <f t="shared" si="33"/>
        <v>250.33950396</v>
      </c>
    </row>
    <row r="2187" spans="2:6" x14ac:dyDescent="0.3">
      <c r="B2187" t="s">
        <v>2200</v>
      </c>
      <c r="C2187">
        <v>11.466453599999999</v>
      </c>
      <c r="F2187">
        <f t="shared" si="33"/>
        <v>273.99090877199995</v>
      </c>
    </row>
    <row r="2188" spans="2:6" x14ac:dyDescent="0.3">
      <c r="B2188" t="s">
        <v>2201</v>
      </c>
      <c r="C2188">
        <v>11.609035199999999</v>
      </c>
      <c r="F2188">
        <f t="shared" si="33"/>
        <v>277.39789610399998</v>
      </c>
    </row>
    <row r="2189" spans="2:6" x14ac:dyDescent="0.3">
      <c r="B2189" t="s">
        <v>2202</v>
      </c>
      <c r="C2189">
        <v>9.8422631999999997</v>
      </c>
      <c r="F2189">
        <f t="shared" si="33"/>
        <v>235.18087916399998</v>
      </c>
    </row>
    <row r="2190" spans="2:6" x14ac:dyDescent="0.3">
      <c r="B2190" t="s">
        <v>2203</v>
      </c>
      <c r="C2190">
        <v>10.672955999999999</v>
      </c>
      <c r="F2190">
        <f t="shared" si="33"/>
        <v>255.03028361999998</v>
      </c>
    </row>
    <row r="2191" spans="2:6" x14ac:dyDescent="0.3">
      <c r="B2191" t="s">
        <v>2204</v>
      </c>
      <c r="C2191">
        <v>11.115165599999999</v>
      </c>
      <c r="F2191">
        <f t="shared" si="33"/>
        <v>265.59688201199998</v>
      </c>
    </row>
    <row r="2192" spans="2:6" x14ac:dyDescent="0.3">
      <c r="B2192" t="s">
        <v>2205</v>
      </c>
      <c r="C2192">
        <v>11.21022</v>
      </c>
      <c r="F2192">
        <f t="shared" si="33"/>
        <v>267.86820689999996</v>
      </c>
    </row>
    <row r="2193" spans="2:6" x14ac:dyDescent="0.3">
      <c r="B2193" t="s">
        <v>2206</v>
      </c>
      <c r="C2193">
        <v>4.5853415999999996</v>
      </c>
      <c r="F2193">
        <f t="shared" si="33"/>
        <v>109.56673753199999</v>
      </c>
    </row>
    <row r="2194" spans="2:6" x14ac:dyDescent="0.3">
      <c r="B2194" t="s">
        <v>2207</v>
      </c>
      <c r="C2194">
        <v>9.3111984000000003</v>
      </c>
      <c r="F2194">
        <f t="shared" si="33"/>
        <v>222.491085768</v>
      </c>
    </row>
    <row r="2195" spans="2:6" x14ac:dyDescent="0.3">
      <c r="B2195" t="s">
        <v>2208</v>
      </c>
      <c r="C2195">
        <v>5.7879864000000003</v>
      </c>
      <c r="F2195">
        <f t="shared" ref="F2195:F2258" si="34">(C2195*$F$15)</f>
        <v>138.30393502800001</v>
      </c>
    </row>
    <row r="2196" spans="2:6" x14ac:dyDescent="0.3">
      <c r="B2196" t="s">
        <v>2209</v>
      </c>
      <c r="C2196">
        <v>7.5816216000000001</v>
      </c>
      <c r="F2196">
        <f t="shared" si="34"/>
        <v>181.16284813199999</v>
      </c>
    </row>
    <row r="2197" spans="2:6" x14ac:dyDescent="0.3">
      <c r="B2197" t="s">
        <v>2210</v>
      </c>
      <c r="C2197">
        <v>10.629561600000001</v>
      </c>
      <c r="F2197">
        <f t="shared" si="34"/>
        <v>253.993374432</v>
      </c>
    </row>
    <row r="2198" spans="2:6" x14ac:dyDescent="0.3">
      <c r="B2198" t="s">
        <v>2211</v>
      </c>
      <c r="C2198">
        <v>9.9455831999999997</v>
      </c>
      <c r="F2198">
        <f t="shared" si="34"/>
        <v>237.649710564</v>
      </c>
    </row>
    <row r="2199" spans="2:6" x14ac:dyDescent="0.3">
      <c r="B2199" t="s">
        <v>2212</v>
      </c>
      <c r="C2199">
        <v>7.0794864000000004</v>
      </c>
      <c r="F2199">
        <f t="shared" si="34"/>
        <v>169.164327528</v>
      </c>
    </row>
    <row r="2200" spans="2:6" x14ac:dyDescent="0.3">
      <c r="B2200" t="s">
        <v>2213</v>
      </c>
      <c r="C2200">
        <v>10.660557600000001</v>
      </c>
      <c r="F2200">
        <f t="shared" si="34"/>
        <v>254.73402385200001</v>
      </c>
    </row>
    <row r="2201" spans="2:6" x14ac:dyDescent="0.3">
      <c r="B2201" t="s">
        <v>2214</v>
      </c>
      <c r="C2201">
        <v>8.4040488</v>
      </c>
      <c r="F2201">
        <f t="shared" si="34"/>
        <v>200.81474607600001</v>
      </c>
    </row>
    <row r="2202" spans="2:6" x14ac:dyDescent="0.3">
      <c r="B2202" t="s">
        <v>2215</v>
      </c>
      <c r="C2202">
        <v>9.3215304000000003</v>
      </c>
      <c r="F2202">
        <f t="shared" si="34"/>
        <v>222.737968908</v>
      </c>
    </row>
    <row r="2203" spans="2:6" x14ac:dyDescent="0.3">
      <c r="B2203" t="s">
        <v>2216</v>
      </c>
      <c r="C2203">
        <v>11.063505599999999</v>
      </c>
      <c r="F2203">
        <f t="shared" si="34"/>
        <v>264.36246631199998</v>
      </c>
    </row>
    <row r="2204" spans="2:6" x14ac:dyDescent="0.3">
      <c r="B2204" t="s">
        <v>2217</v>
      </c>
      <c r="C2204">
        <v>11.3775984</v>
      </c>
      <c r="F2204">
        <f t="shared" si="34"/>
        <v>271.86771376799999</v>
      </c>
    </row>
    <row r="2205" spans="2:6" x14ac:dyDescent="0.3">
      <c r="B2205" t="s">
        <v>2218</v>
      </c>
      <c r="C2205">
        <v>6.7178664000000001</v>
      </c>
      <c r="F2205">
        <f t="shared" si="34"/>
        <v>160.523417628</v>
      </c>
    </row>
    <row r="2206" spans="2:6" x14ac:dyDescent="0.3">
      <c r="B2206" t="s">
        <v>2219</v>
      </c>
      <c r="C2206">
        <v>2.8123703999999998</v>
      </c>
      <c r="F2206">
        <f t="shared" si="34"/>
        <v>67.201590707999998</v>
      </c>
    </row>
    <row r="2207" spans="2:6" x14ac:dyDescent="0.3">
      <c r="B2207" t="s">
        <v>2220</v>
      </c>
      <c r="C2207">
        <v>6.8914439999999999</v>
      </c>
      <c r="F2207">
        <f t="shared" si="34"/>
        <v>164.67105437999999</v>
      </c>
    </row>
    <row r="2208" spans="2:6" x14ac:dyDescent="0.3">
      <c r="B2208" t="s">
        <v>2221</v>
      </c>
      <c r="C2208">
        <v>11.383797599999999</v>
      </c>
      <c r="F2208">
        <f t="shared" si="34"/>
        <v>272.015843652</v>
      </c>
    </row>
    <row r="2209" spans="2:6" x14ac:dyDescent="0.3">
      <c r="B2209" t="s">
        <v>2222</v>
      </c>
      <c r="C2209">
        <v>8.4061152000000003</v>
      </c>
      <c r="F2209">
        <f t="shared" si="34"/>
        <v>200.86412270400001</v>
      </c>
    </row>
    <row r="2210" spans="2:6" x14ac:dyDescent="0.3">
      <c r="B2210" t="s">
        <v>2223</v>
      </c>
      <c r="C2210">
        <v>8.1788112000000002</v>
      </c>
      <c r="F2210">
        <f t="shared" si="34"/>
        <v>195.432693624</v>
      </c>
    </row>
    <row r="2211" spans="2:6" x14ac:dyDescent="0.3">
      <c r="B2211" t="s">
        <v>2224</v>
      </c>
      <c r="C2211">
        <v>11.206087200000001</v>
      </c>
      <c r="F2211">
        <f t="shared" si="34"/>
        <v>267.76945364400001</v>
      </c>
    </row>
    <row r="2212" spans="2:6" x14ac:dyDescent="0.3">
      <c r="B2212" t="s">
        <v>2225</v>
      </c>
      <c r="C2212">
        <v>10.598565600000001</v>
      </c>
      <c r="F2212">
        <f t="shared" si="34"/>
        <v>253.25272501200001</v>
      </c>
    </row>
    <row r="2213" spans="2:6" x14ac:dyDescent="0.3">
      <c r="B2213" t="s">
        <v>2226</v>
      </c>
      <c r="C2213">
        <v>6.2549928000000001</v>
      </c>
      <c r="F2213">
        <f t="shared" si="34"/>
        <v>149.46305295600001</v>
      </c>
    </row>
    <row r="2214" spans="2:6" x14ac:dyDescent="0.3">
      <c r="B2214" t="s">
        <v>2227</v>
      </c>
      <c r="C2214">
        <v>3.8910312</v>
      </c>
      <c r="F2214">
        <f t="shared" si="34"/>
        <v>92.976190524000003</v>
      </c>
    </row>
    <row r="2215" spans="2:6" x14ac:dyDescent="0.3">
      <c r="B2215" t="s">
        <v>2228</v>
      </c>
      <c r="C2215">
        <v>11.5387776</v>
      </c>
      <c r="F2215">
        <f t="shared" si="34"/>
        <v>275.719090752</v>
      </c>
    </row>
    <row r="2216" spans="2:6" x14ac:dyDescent="0.3">
      <c r="B2216" t="s">
        <v>2229</v>
      </c>
      <c r="C2216">
        <v>11.658628800000001</v>
      </c>
      <c r="F2216">
        <f t="shared" si="34"/>
        <v>278.58293517600003</v>
      </c>
    </row>
    <row r="2217" spans="2:6" x14ac:dyDescent="0.3">
      <c r="B2217" t="s">
        <v>2230</v>
      </c>
      <c r="C2217">
        <v>12.0636432</v>
      </c>
      <c r="F2217">
        <f t="shared" si="34"/>
        <v>288.26075426399996</v>
      </c>
    </row>
    <row r="2218" spans="2:6" x14ac:dyDescent="0.3">
      <c r="B2218" t="s">
        <v>2231</v>
      </c>
      <c r="C2218">
        <v>10.1294928</v>
      </c>
      <c r="F2218">
        <f t="shared" si="34"/>
        <v>242.04423045599998</v>
      </c>
    </row>
    <row r="2219" spans="2:6" x14ac:dyDescent="0.3">
      <c r="B2219" t="s">
        <v>2232</v>
      </c>
      <c r="C2219">
        <v>3.3599663999999998</v>
      </c>
      <c r="F2219">
        <f t="shared" si="34"/>
        <v>80.28639712799999</v>
      </c>
    </row>
    <row r="2220" spans="2:6" x14ac:dyDescent="0.3">
      <c r="B2220" t="s">
        <v>2233</v>
      </c>
      <c r="C2220">
        <v>5.7611232000000001</v>
      </c>
      <c r="F2220">
        <f t="shared" si="34"/>
        <v>137.66203886400001</v>
      </c>
    </row>
    <row r="2221" spans="2:6" x14ac:dyDescent="0.3">
      <c r="B2221" t="s">
        <v>2234</v>
      </c>
      <c r="C2221">
        <v>12.367404000000001</v>
      </c>
      <c r="F2221">
        <f t="shared" si="34"/>
        <v>295.51911858</v>
      </c>
    </row>
    <row r="2222" spans="2:6" x14ac:dyDescent="0.3">
      <c r="B2222" t="s">
        <v>2235</v>
      </c>
      <c r="C2222">
        <v>10.6564248</v>
      </c>
      <c r="F2222">
        <f t="shared" si="34"/>
        <v>254.635270596</v>
      </c>
    </row>
    <row r="2223" spans="2:6" x14ac:dyDescent="0.3">
      <c r="B2223" t="s">
        <v>2236</v>
      </c>
      <c r="C2223">
        <v>10.619229600000001</v>
      </c>
      <c r="F2223">
        <f t="shared" si="34"/>
        <v>253.746491292</v>
      </c>
    </row>
    <row r="2224" spans="2:6" x14ac:dyDescent="0.3">
      <c r="B2224" t="s">
        <v>2237</v>
      </c>
      <c r="C2224">
        <v>7.4927663999999998</v>
      </c>
      <c r="F2224">
        <f t="shared" si="34"/>
        <v>179.039653128</v>
      </c>
    </row>
    <row r="2225" spans="2:6" x14ac:dyDescent="0.3">
      <c r="B2225" t="s">
        <v>2238</v>
      </c>
      <c r="C2225">
        <v>11.898331199999999</v>
      </c>
      <c r="F2225">
        <f t="shared" si="34"/>
        <v>284.31062402399999</v>
      </c>
    </row>
    <row r="2226" spans="2:6" x14ac:dyDescent="0.3">
      <c r="B2226" t="s">
        <v>2239</v>
      </c>
      <c r="C2226">
        <v>10.5758352</v>
      </c>
      <c r="F2226">
        <f t="shared" si="34"/>
        <v>252.70958210399999</v>
      </c>
    </row>
    <row r="2227" spans="2:6" x14ac:dyDescent="0.3">
      <c r="B2227" t="s">
        <v>2240</v>
      </c>
      <c r="C2227">
        <v>11.4085944</v>
      </c>
      <c r="F2227">
        <f t="shared" si="34"/>
        <v>272.608363188</v>
      </c>
    </row>
    <row r="2228" spans="2:6" x14ac:dyDescent="0.3">
      <c r="B2228" t="s">
        <v>2241</v>
      </c>
      <c r="C2228">
        <v>13.4977248</v>
      </c>
      <c r="F2228">
        <f t="shared" si="34"/>
        <v>322.52813409599997</v>
      </c>
    </row>
    <row r="2229" spans="2:6" x14ac:dyDescent="0.3">
      <c r="B2229" t="s">
        <v>2242</v>
      </c>
      <c r="C2229">
        <v>10.8114048</v>
      </c>
      <c r="F2229">
        <f t="shared" si="34"/>
        <v>258.338517696</v>
      </c>
    </row>
    <row r="2230" spans="2:6" x14ac:dyDescent="0.3">
      <c r="B2230" t="s">
        <v>2243</v>
      </c>
      <c r="C2230">
        <v>9.3897215999999997</v>
      </c>
      <c r="F2230">
        <f t="shared" si="34"/>
        <v>224.36739763199998</v>
      </c>
    </row>
    <row r="2231" spans="2:6" x14ac:dyDescent="0.3">
      <c r="B2231" t="s">
        <v>2244</v>
      </c>
      <c r="C2231">
        <v>3.0210767999999999</v>
      </c>
      <c r="F2231">
        <f t="shared" si="34"/>
        <v>72.188630136</v>
      </c>
    </row>
    <row r="2232" spans="2:6" x14ac:dyDescent="0.3">
      <c r="B2232" t="s">
        <v>2245</v>
      </c>
      <c r="C2232">
        <v>10.588233600000001</v>
      </c>
      <c r="F2232">
        <f t="shared" si="34"/>
        <v>253.00584187200002</v>
      </c>
    </row>
    <row r="2233" spans="2:6" x14ac:dyDescent="0.3">
      <c r="B2233" t="s">
        <v>2246</v>
      </c>
      <c r="C2233">
        <v>13.036917600000001</v>
      </c>
      <c r="F2233">
        <f t="shared" si="34"/>
        <v>311.51714605199999</v>
      </c>
    </row>
    <row r="2234" spans="2:6" x14ac:dyDescent="0.3">
      <c r="B2234" t="s">
        <v>2247</v>
      </c>
      <c r="C2234">
        <v>12.4149312</v>
      </c>
      <c r="F2234">
        <f t="shared" si="34"/>
        <v>296.65478102399999</v>
      </c>
    </row>
    <row r="2235" spans="2:6" x14ac:dyDescent="0.3">
      <c r="B2235" t="s">
        <v>2248</v>
      </c>
      <c r="C2235">
        <v>10.7804088</v>
      </c>
      <c r="F2235">
        <f t="shared" si="34"/>
        <v>257.59786827599999</v>
      </c>
    </row>
    <row r="2236" spans="2:6" x14ac:dyDescent="0.3">
      <c r="B2236" t="s">
        <v>2249</v>
      </c>
      <c r="C2236">
        <v>8.9227152000000007</v>
      </c>
      <c r="F2236">
        <f t="shared" si="34"/>
        <v>213.20827970400001</v>
      </c>
    </row>
    <row r="2237" spans="2:6" x14ac:dyDescent="0.3">
      <c r="B2237" t="s">
        <v>2250</v>
      </c>
      <c r="C2237">
        <v>5.1742656</v>
      </c>
      <c r="F2237">
        <f t="shared" si="34"/>
        <v>123.639076512</v>
      </c>
    </row>
    <row r="2238" spans="2:6" x14ac:dyDescent="0.3">
      <c r="B2238" t="s">
        <v>2251</v>
      </c>
      <c r="C2238">
        <v>13.410936</v>
      </c>
      <c r="F2238">
        <f t="shared" si="34"/>
        <v>320.45431572000001</v>
      </c>
    </row>
    <row r="2239" spans="2:6" x14ac:dyDescent="0.3">
      <c r="B2239" t="s">
        <v>2252</v>
      </c>
      <c r="C2239">
        <v>5.4945576000000003</v>
      </c>
      <c r="F2239">
        <f t="shared" si="34"/>
        <v>131.29245385199999</v>
      </c>
    </row>
    <row r="2240" spans="2:6" x14ac:dyDescent="0.3">
      <c r="B2240" t="s">
        <v>2253</v>
      </c>
      <c r="C2240">
        <v>8.5879583999999998</v>
      </c>
      <c r="F2240">
        <f t="shared" si="34"/>
        <v>205.20926596799998</v>
      </c>
    </row>
    <row r="2241" spans="2:6" x14ac:dyDescent="0.3">
      <c r="B2241" t="s">
        <v>2254</v>
      </c>
      <c r="C2241">
        <v>10.127426399999999</v>
      </c>
      <c r="F2241">
        <f t="shared" si="34"/>
        <v>241.99485382799998</v>
      </c>
    </row>
    <row r="2242" spans="2:6" x14ac:dyDescent="0.3">
      <c r="B2242" t="s">
        <v>2255</v>
      </c>
      <c r="C2242">
        <v>6.5690856000000002</v>
      </c>
      <c r="F2242">
        <f t="shared" si="34"/>
        <v>156.96830041199999</v>
      </c>
    </row>
    <row r="2243" spans="2:6" x14ac:dyDescent="0.3">
      <c r="B2243" t="s">
        <v>2256</v>
      </c>
      <c r="C2243">
        <v>15.4732032</v>
      </c>
      <c r="F2243">
        <f t="shared" si="34"/>
        <v>369.73219046399998</v>
      </c>
    </row>
    <row r="2244" spans="2:6" x14ac:dyDescent="0.3">
      <c r="B2244" t="s">
        <v>2257</v>
      </c>
      <c r="C2244">
        <v>10.499378399999999</v>
      </c>
      <c r="F2244">
        <f t="shared" si="34"/>
        <v>250.88264686799999</v>
      </c>
    </row>
    <row r="2245" spans="2:6" x14ac:dyDescent="0.3">
      <c r="B2245" t="s">
        <v>2258</v>
      </c>
      <c r="C2245">
        <v>5.1845976</v>
      </c>
      <c r="F2245">
        <f t="shared" si="34"/>
        <v>123.885959652</v>
      </c>
    </row>
    <row r="2246" spans="2:6" x14ac:dyDescent="0.3">
      <c r="B2246" t="s">
        <v>2259</v>
      </c>
      <c r="C2246">
        <v>8.8338599999999996</v>
      </c>
      <c r="F2246">
        <f t="shared" si="34"/>
        <v>211.08508469999998</v>
      </c>
    </row>
    <row r="2247" spans="2:6" x14ac:dyDescent="0.3">
      <c r="B2247" t="s">
        <v>2260</v>
      </c>
      <c r="C2247">
        <v>15.9774048</v>
      </c>
      <c r="F2247">
        <f t="shared" si="34"/>
        <v>381.78008769600001</v>
      </c>
    </row>
    <row r="2248" spans="2:6" x14ac:dyDescent="0.3">
      <c r="B2248" t="s">
        <v>2261</v>
      </c>
      <c r="C2248">
        <v>12.379802400000001</v>
      </c>
      <c r="F2248">
        <f t="shared" si="34"/>
        <v>295.81537834800002</v>
      </c>
    </row>
    <row r="2249" spans="2:6" x14ac:dyDescent="0.3">
      <c r="B2249" t="s">
        <v>2262</v>
      </c>
      <c r="C2249">
        <v>11.148228</v>
      </c>
      <c r="F2249">
        <f t="shared" si="34"/>
        <v>266.38690806</v>
      </c>
    </row>
    <row r="2250" spans="2:6" x14ac:dyDescent="0.3">
      <c r="B2250" t="s">
        <v>2263</v>
      </c>
      <c r="C2250">
        <v>15.200438399999999</v>
      </c>
      <c r="F2250">
        <f t="shared" si="34"/>
        <v>363.21447556799995</v>
      </c>
    </row>
    <row r="2251" spans="2:6" x14ac:dyDescent="0.3">
      <c r="B2251" t="s">
        <v>2264</v>
      </c>
      <c r="C2251">
        <v>14.456534400000001</v>
      </c>
      <c r="F2251">
        <f t="shared" si="34"/>
        <v>345.43888948800003</v>
      </c>
    </row>
    <row r="2252" spans="2:6" x14ac:dyDescent="0.3">
      <c r="B2252" t="s">
        <v>2265</v>
      </c>
      <c r="C2252">
        <v>12.9625272</v>
      </c>
      <c r="F2252">
        <f t="shared" si="34"/>
        <v>309.73958744399999</v>
      </c>
    </row>
    <row r="2253" spans="2:6" x14ac:dyDescent="0.3">
      <c r="B2253" t="s">
        <v>2266</v>
      </c>
      <c r="C2253">
        <v>4.0728743999999999</v>
      </c>
      <c r="F2253">
        <f t="shared" si="34"/>
        <v>97.32133378799999</v>
      </c>
    </row>
    <row r="2254" spans="2:6" x14ac:dyDescent="0.3">
      <c r="B2254" t="s">
        <v>2267</v>
      </c>
      <c r="C2254">
        <v>5.7094632000000001</v>
      </c>
      <c r="F2254">
        <f t="shared" si="34"/>
        <v>136.42762316400001</v>
      </c>
    </row>
    <row r="2255" spans="2:6" x14ac:dyDescent="0.3">
      <c r="B2255" t="s">
        <v>2268</v>
      </c>
      <c r="C2255">
        <v>5.8417127999999998</v>
      </c>
      <c r="F2255">
        <f t="shared" si="34"/>
        <v>139.58772735599999</v>
      </c>
    </row>
    <row r="2256" spans="2:6" x14ac:dyDescent="0.3">
      <c r="B2256" t="s">
        <v>2269</v>
      </c>
      <c r="C2256">
        <v>10.036504799999999</v>
      </c>
      <c r="F2256">
        <f t="shared" si="34"/>
        <v>239.82228219599997</v>
      </c>
    </row>
    <row r="2257" spans="2:6" x14ac:dyDescent="0.3">
      <c r="B2257" t="s">
        <v>2270</v>
      </c>
      <c r="C2257">
        <v>16.425813600000001</v>
      </c>
      <c r="F2257">
        <f t="shared" si="34"/>
        <v>392.49481597200003</v>
      </c>
    </row>
    <row r="2258" spans="2:6" x14ac:dyDescent="0.3">
      <c r="B2258" t="s">
        <v>2271</v>
      </c>
      <c r="C2258">
        <v>12.216556799999999</v>
      </c>
      <c r="F2258">
        <f t="shared" si="34"/>
        <v>291.91462473599995</v>
      </c>
    </row>
    <row r="2259" spans="2:6" x14ac:dyDescent="0.3">
      <c r="B2259" t="s">
        <v>2272</v>
      </c>
      <c r="C2259">
        <v>18.1243944</v>
      </c>
      <c r="F2259">
        <f t="shared" ref="F2259:F2322" si="35">(C2259*$F$15)</f>
        <v>433.082404188</v>
      </c>
    </row>
    <row r="2260" spans="2:6" x14ac:dyDescent="0.3">
      <c r="B2260" t="s">
        <v>2273</v>
      </c>
      <c r="C2260">
        <v>17.680118400000001</v>
      </c>
      <c r="F2260">
        <f t="shared" si="35"/>
        <v>422.46642916800005</v>
      </c>
    </row>
    <row r="2261" spans="2:6" x14ac:dyDescent="0.3">
      <c r="B2261" t="s">
        <v>2274</v>
      </c>
      <c r="C2261">
        <v>16.921749599999998</v>
      </c>
      <c r="F2261">
        <f t="shared" si="35"/>
        <v>404.34520669199998</v>
      </c>
    </row>
    <row r="2262" spans="2:6" x14ac:dyDescent="0.3">
      <c r="B2262" t="s">
        <v>2275</v>
      </c>
      <c r="C2262">
        <v>9.3835224000000004</v>
      </c>
      <c r="F2262">
        <f t="shared" si="35"/>
        <v>224.21926774799999</v>
      </c>
    </row>
    <row r="2263" spans="2:6" x14ac:dyDescent="0.3">
      <c r="B2263" t="s">
        <v>2276</v>
      </c>
      <c r="C2263">
        <v>9.4496471999999994</v>
      </c>
      <c r="F2263">
        <f t="shared" si="35"/>
        <v>225.79931984399997</v>
      </c>
    </row>
    <row r="2264" spans="2:6" x14ac:dyDescent="0.3">
      <c r="B2264" t="s">
        <v>2277</v>
      </c>
      <c r="C2264">
        <v>17.161452000000001</v>
      </c>
      <c r="F2264">
        <f t="shared" si="35"/>
        <v>410.07289553999999</v>
      </c>
    </row>
    <row r="2265" spans="2:6" x14ac:dyDescent="0.3">
      <c r="B2265" t="s">
        <v>2278</v>
      </c>
      <c r="C2265">
        <v>12.3860016</v>
      </c>
      <c r="F2265">
        <f t="shared" si="35"/>
        <v>295.96350823199998</v>
      </c>
    </row>
    <row r="2266" spans="2:6" x14ac:dyDescent="0.3">
      <c r="B2266" t="s">
        <v>2279</v>
      </c>
      <c r="C2266">
        <v>14.3263512</v>
      </c>
      <c r="F2266">
        <f t="shared" si="35"/>
        <v>342.32816192399997</v>
      </c>
    </row>
    <row r="2267" spans="2:6" x14ac:dyDescent="0.3">
      <c r="B2267" t="s">
        <v>2280</v>
      </c>
      <c r="C2267">
        <v>5.4222336000000002</v>
      </c>
      <c r="F2267">
        <f t="shared" si="35"/>
        <v>129.56427187200001</v>
      </c>
    </row>
    <row r="2268" spans="2:6" x14ac:dyDescent="0.3">
      <c r="B2268" t="s">
        <v>2281</v>
      </c>
      <c r="C2268">
        <v>7.6766759999999996</v>
      </c>
      <c r="F2268">
        <f t="shared" si="35"/>
        <v>183.43417301999997</v>
      </c>
    </row>
    <row r="2269" spans="2:6" x14ac:dyDescent="0.3">
      <c r="B2269" t="s">
        <v>2282</v>
      </c>
      <c r="C2269">
        <v>16.086924</v>
      </c>
      <c r="F2269">
        <f t="shared" si="35"/>
        <v>384.39704897999997</v>
      </c>
    </row>
    <row r="2270" spans="2:6" x14ac:dyDescent="0.3">
      <c r="B2270" t="s">
        <v>2283</v>
      </c>
      <c r="C2270">
        <v>19.5646752</v>
      </c>
      <c r="F2270">
        <f t="shared" si="35"/>
        <v>467.49791390399997</v>
      </c>
    </row>
    <row r="2271" spans="2:6" x14ac:dyDescent="0.3">
      <c r="B2271" t="s">
        <v>2284</v>
      </c>
      <c r="C2271">
        <v>19.231984799999999</v>
      </c>
      <c r="F2271">
        <f t="shared" si="35"/>
        <v>459.54827679599998</v>
      </c>
    </row>
    <row r="2272" spans="2:6" x14ac:dyDescent="0.3">
      <c r="B2272" t="s">
        <v>2285</v>
      </c>
      <c r="C2272">
        <v>6.9245064000000003</v>
      </c>
      <c r="F2272">
        <f t="shared" si="35"/>
        <v>165.461080428</v>
      </c>
    </row>
    <row r="2273" spans="2:6" x14ac:dyDescent="0.3">
      <c r="B2273" t="s">
        <v>2286</v>
      </c>
      <c r="C2273">
        <v>18.430221599999999</v>
      </c>
      <c r="F2273">
        <f t="shared" si="35"/>
        <v>440.39014513199999</v>
      </c>
    </row>
    <row r="2274" spans="2:6" x14ac:dyDescent="0.3">
      <c r="B2274" t="s">
        <v>2287</v>
      </c>
      <c r="C2274">
        <v>19.882900800000002</v>
      </c>
      <c r="F2274">
        <f t="shared" si="35"/>
        <v>475.10191461600004</v>
      </c>
    </row>
    <row r="2275" spans="2:6" x14ac:dyDescent="0.3">
      <c r="B2275" t="s">
        <v>2288</v>
      </c>
      <c r="C2275">
        <v>18.469483199999999</v>
      </c>
      <c r="F2275">
        <f t="shared" si="35"/>
        <v>441.32830106399996</v>
      </c>
    </row>
    <row r="2276" spans="2:6" x14ac:dyDescent="0.3">
      <c r="B2276" t="s">
        <v>2289</v>
      </c>
      <c r="C2276">
        <v>21.056616000000002</v>
      </c>
      <c r="F2276">
        <f t="shared" si="35"/>
        <v>503.14783932000006</v>
      </c>
    </row>
    <row r="2277" spans="2:6" x14ac:dyDescent="0.3">
      <c r="B2277" t="s">
        <v>2290</v>
      </c>
      <c r="C2277">
        <v>16.735773600000002</v>
      </c>
      <c r="F2277">
        <f t="shared" si="35"/>
        <v>399.90131017200002</v>
      </c>
    </row>
    <row r="2278" spans="2:6" x14ac:dyDescent="0.3">
      <c r="B2278" t="s">
        <v>2291</v>
      </c>
      <c r="C2278">
        <v>18.5170104</v>
      </c>
      <c r="F2278">
        <f t="shared" si="35"/>
        <v>442.46396350800001</v>
      </c>
    </row>
    <row r="2279" spans="2:6" x14ac:dyDescent="0.3">
      <c r="B2279" t="s">
        <v>2292</v>
      </c>
      <c r="C2279">
        <v>20.273450400000002</v>
      </c>
      <c r="F2279">
        <f t="shared" si="35"/>
        <v>484.43409730800005</v>
      </c>
    </row>
    <row r="2280" spans="2:6" x14ac:dyDescent="0.3">
      <c r="B2280" t="s">
        <v>2293</v>
      </c>
      <c r="C2280">
        <v>21.021487199999999</v>
      </c>
      <c r="F2280">
        <f t="shared" si="35"/>
        <v>502.30843664399998</v>
      </c>
    </row>
    <row r="2281" spans="2:6" x14ac:dyDescent="0.3">
      <c r="B2281" t="s">
        <v>2294</v>
      </c>
      <c r="C2281">
        <v>21.649672800000001</v>
      </c>
      <c r="F2281">
        <f t="shared" si="35"/>
        <v>517.31893155600005</v>
      </c>
    </row>
    <row r="2282" spans="2:6" x14ac:dyDescent="0.3">
      <c r="B2282" t="s">
        <v>2295</v>
      </c>
      <c r="C2282">
        <v>19.657663199999998</v>
      </c>
      <c r="F2282">
        <f t="shared" si="35"/>
        <v>469.71986216399995</v>
      </c>
    </row>
    <row r="2283" spans="2:6" x14ac:dyDescent="0.3">
      <c r="B2283" t="s">
        <v>2296</v>
      </c>
      <c r="C2283">
        <v>21.149604</v>
      </c>
      <c r="F2283">
        <f t="shared" si="35"/>
        <v>505.36978757999998</v>
      </c>
    </row>
    <row r="2284" spans="2:6" x14ac:dyDescent="0.3">
      <c r="B2284" t="s">
        <v>2297</v>
      </c>
      <c r="C2284">
        <v>13.9399344</v>
      </c>
      <c r="F2284">
        <f t="shared" si="35"/>
        <v>333.09473248799998</v>
      </c>
    </row>
    <row r="2285" spans="2:6" x14ac:dyDescent="0.3">
      <c r="B2285" t="s">
        <v>2298</v>
      </c>
      <c r="C2285">
        <v>5.7528575999999996</v>
      </c>
      <c r="F2285">
        <f t="shared" si="35"/>
        <v>137.46453235199999</v>
      </c>
    </row>
    <row r="2286" spans="2:6" x14ac:dyDescent="0.3">
      <c r="B2286" t="s">
        <v>2299</v>
      </c>
      <c r="C2286">
        <v>7.8688511999999999</v>
      </c>
      <c r="F2286">
        <f t="shared" si="35"/>
        <v>188.026199424</v>
      </c>
    </row>
    <row r="2287" spans="2:6" x14ac:dyDescent="0.3">
      <c r="B2287" t="s">
        <v>2300</v>
      </c>
      <c r="C2287">
        <v>9.8794584000000008</v>
      </c>
      <c r="F2287">
        <f t="shared" si="35"/>
        <v>236.069658468</v>
      </c>
    </row>
    <row r="2288" spans="2:6" x14ac:dyDescent="0.3">
      <c r="B2288" t="s">
        <v>2301</v>
      </c>
      <c r="C2288">
        <v>17.4900096</v>
      </c>
      <c r="F2288">
        <f t="shared" si="35"/>
        <v>417.92377939200003</v>
      </c>
    </row>
    <row r="2289" spans="2:6" x14ac:dyDescent="0.3">
      <c r="B2289" t="s">
        <v>2302</v>
      </c>
      <c r="C2289">
        <v>22.501029599999999</v>
      </c>
      <c r="F2289">
        <f t="shared" si="35"/>
        <v>537.66210229199999</v>
      </c>
    </row>
    <row r="2290" spans="2:6" x14ac:dyDescent="0.3">
      <c r="B2290" t="s">
        <v>2303</v>
      </c>
      <c r="C2290">
        <v>21.017354399999999</v>
      </c>
      <c r="F2290">
        <f t="shared" si="35"/>
        <v>502.20968338799997</v>
      </c>
    </row>
    <row r="2291" spans="2:6" x14ac:dyDescent="0.3">
      <c r="B2291" t="s">
        <v>2304</v>
      </c>
      <c r="C2291">
        <v>18.994348800000001</v>
      </c>
      <c r="F2291">
        <f t="shared" si="35"/>
        <v>453.86996457600003</v>
      </c>
    </row>
    <row r="2292" spans="2:6" x14ac:dyDescent="0.3">
      <c r="B2292" t="s">
        <v>2305</v>
      </c>
      <c r="C2292">
        <v>8.7656688000000003</v>
      </c>
      <c r="F2292">
        <f t="shared" si="35"/>
        <v>209.455655976</v>
      </c>
    </row>
    <row r="2293" spans="2:6" x14ac:dyDescent="0.3">
      <c r="B2293" t="s">
        <v>2306</v>
      </c>
      <c r="C2293">
        <v>23.3110584</v>
      </c>
      <c r="F2293">
        <f t="shared" si="35"/>
        <v>557.01774046799994</v>
      </c>
    </row>
    <row r="2294" spans="2:6" x14ac:dyDescent="0.3">
      <c r="B2294" t="s">
        <v>2307</v>
      </c>
      <c r="C2294">
        <v>21.453364799999999</v>
      </c>
      <c r="F2294">
        <f t="shared" si="35"/>
        <v>512.62815189599996</v>
      </c>
    </row>
    <row r="2295" spans="2:6" x14ac:dyDescent="0.3">
      <c r="B2295" t="s">
        <v>2308</v>
      </c>
      <c r="C2295">
        <v>12.2103576</v>
      </c>
      <c r="F2295">
        <f t="shared" si="35"/>
        <v>291.76649485199999</v>
      </c>
    </row>
    <row r="2296" spans="2:6" x14ac:dyDescent="0.3">
      <c r="B2296" t="s">
        <v>2309</v>
      </c>
      <c r="C2296">
        <v>21.8273832</v>
      </c>
      <c r="F2296">
        <f t="shared" si="35"/>
        <v>521.56532156399999</v>
      </c>
    </row>
    <row r="2297" spans="2:6" x14ac:dyDescent="0.3">
      <c r="B2297" t="s">
        <v>2310</v>
      </c>
      <c r="C2297">
        <v>19.025344799999999</v>
      </c>
      <c r="F2297">
        <f t="shared" si="35"/>
        <v>454.61061399599998</v>
      </c>
    </row>
    <row r="2298" spans="2:6" x14ac:dyDescent="0.3">
      <c r="B2298" t="s">
        <v>2311</v>
      </c>
      <c r="C2298">
        <v>21.114475200000001</v>
      </c>
      <c r="F2298">
        <f t="shared" si="35"/>
        <v>504.53038490400002</v>
      </c>
    </row>
    <row r="2299" spans="2:6" x14ac:dyDescent="0.3">
      <c r="B2299" t="s">
        <v>2312</v>
      </c>
      <c r="C2299">
        <v>22.606415999999999</v>
      </c>
      <c r="F2299">
        <f t="shared" si="35"/>
        <v>540.18031031999999</v>
      </c>
    </row>
    <row r="2300" spans="2:6" x14ac:dyDescent="0.3">
      <c r="B2300" t="s">
        <v>2313</v>
      </c>
      <c r="C2300">
        <v>17.087061599999998</v>
      </c>
      <c r="F2300">
        <f t="shared" si="35"/>
        <v>408.29533693199994</v>
      </c>
    </row>
    <row r="2301" spans="2:6" x14ac:dyDescent="0.3">
      <c r="B2301" t="s">
        <v>2314</v>
      </c>
      <c r="C2301">
        <v>18.5542056</v>
      </c>
      <c r="F2301">
        <f t="shared" si="35"/>
        <v>443.35274281199997</v>
      </c>
    </row>
    <row r="2302" spans="2:6" x14ac:dyDescent="0.3">
      <c r="B2302" t="s">
        <v>2315</v>
      </c>
      <c r="C2302">
        <v>18.872431200000001</v>
      </c>
      <c r="F2302">
        <f t="shared" si="35"/>
        <v>450.95674352400005</v>
      </c>
    </row>
    <row r="2303" spans="2:6" x14ac:dyDescent="0.3">
      <c r="B2303" t="s">
        <v>2316</v>
      </c>
      <c r="C2303">
        <v>21.7860552</v>
      </c>
      <c r="F2303">
        <f t="shared" si="35"/>
        <v>520.57778900400001</v>
      </c>
    </row>
    <row r="2304" spans="2:6" x14ac:dyDescent="0.3">
      <c r="B2304" t="s">
        <v>2317</v>
      </c>
      <c r="C2304">
        <v>11.741284800000001</v>
      </c>
      <c r="F2304">
        <f t="shared" si="35"/>
        <v>280.55800029599999</v>
      </c>
    </row>
    <row r="2305" spans="2:6" x14ac:dyDescent="0.3">
      <c r="B2305" t="s">
        <v>2318</v>
      </c>
      <c r="C2305">
        <v>23.796662399999999</v>
      </c>
      <c r="F2305">
        <f t="shared" si="35"/>
        <v>568.62124804799998</v>
      </c>
    </row>
    <row r="2306" spans="2:6" x14ac:dyDescent="0.3">
      <c r="B2306" t="s">
        <v>2319</v>
      </c>
      <c r="C2306">
        <v>14.520592799999999</v>
      </c>
      <c r="F2306">
        <f t="shared" si="35"/>
        <v>346.969564956</v>
      </c>
    </row>
    <row r="2307" spans="2:6" x14ac:dyDescent="0.3">
      <c r="B2307" t="s">
        <v>2320</v>
      </c>
      <c r="C2307">
        <v>25.381591199999999</v>
      </c>
      <c r="F2307">
        <f t="shared" si="35"/>
        <v>606.49312172399993</v>
      </c>
    </row>
    <row r="2308" spans="2:6" x14ac:dyDescent="0.3">
      <c r="B2308" t="s">
        <v>2321</v>
      </c>
      <c r="C2308">
        <v>27.421128</v>
      </c>
      <c r="F2308">
        <f t="shared" si="35"/>
        <v>655.22785355999997</v>
      </c>
    </row>
    <row r="2309" spans="2:6" x14ac:dyDescent="0.3">
      <c r="B2309" t="s">
        <v>2322</v>
      </c>
      <c r="C2309">
        <v>27.0305784</v>
      </c>
      <c r="F2309">
        <f t="shared" si="35"/>
        <v>645.89567086800002</v>
      </c>
    </row>
    <row r="2310" spans="2:6" x14ac:dyDescent="0.3">
      <c r="B2310" t="s">
        <v>2323</v>
      </c>
      <c r="C2310">
        <v>26.404459200000002</v>
      </c>
      <c r="F2310">
        <f t="shared" si="35"/>
        <v>630.93455258400002</v>
      </c>
    </row>
    <row r="2311" spans="2:6" x14ac:dyDescent="0.3">
      <c r="B2311" t="s">
        <v>2324</v>
      </c>
      <c r="C2311">
        <v>24.555031199999998</v>
      </c>
      <c r="F2311">
        <f t="shared" si="35"/>
        <v>586.74247052399994</v>
      </c>
    </row>
    <row r="2312" spans="2:6" x14ac:dyDescent="0.3">
      <c r="B2312" t="s">
        <v>2325</v>
      </c>
      <c r="C2312">
        <v>27.518248799999999</v>
      </c>
      <c r="F2312">
        <f t="shared" si="35"/>
        <v>657.54855507599996</v>
      </c>
    </row>
    <row r="2313" spans="2:6" x14ac:dyDescent="0.3">
      <c r="B2313" t="s">
        <v>2326</v>
      </c>
      <c r="C2313">
        <v>19.527480000000001</v>
      </c>
      <c r="F2313">
        <f t="shared" si="35"/>
        <v>466.6091346</v>
      </c>
    </row>
    <row r="2314" spans="2:6" x14ac:dyDescent="0.3">
      <c r="B2314" t="s">
        <v>2327</v>
      </c>
      <c r="C2314">
        <v>15.3574848</v>
      </c>
      <c r="F2314">
        <f t="shared" si="35"/>
        <v>366.96709929600001</v>
      </c>
    </row>
    <row r="2315" spans="2:6" x14ac:dyDescent="0.3">
      <c r="B2315" t="s">
        <v>2328</v>
      </c>
      <c r="C2315">
        <v>28.053446399999999</v>
      </c>
      <c r="F2315">
        <f t="shared" si="35"/>
        <v>670.33710172799999</v>
      </c>
    </row>
    <row r="2316" spans="2:6" x14ac:dyDescent="0.3">
      <c r="B2316" t="s">
        <v>2329</v>
      </c>
      <c r="C2316">
        <v>22.761396000000001</v>
      </c>
      <c r="F2316">
        <f t="shared" si="35"/>
        <v>543.88355741999999</v>
      </c>
    </row>
    <row r="2317" spans="2:6" x14ac:dyDescent="0.3">
      <c r="B2317" t="s">
        <v>2330</v>
      </c>
      <c r="C2317">
        <v>17.006471999999999</v>
      </c>
      <c r="F2317">
        <f t="shared" si="35"/>
        <v>406.36964843999993</v>
      </c>
    </row>
    <row r="2318" spans="2:6" x14ac:dyDescent="0.3">
      <c r="B2318" t="s">
        <v>2331</v>
      </c>
      <c r="C2318">
        <v>20.587543199999999</v>
      </c>
      <c r="F2318">
        <f t="shared" si="35"/>
        <v>491.93934476399994</v>
      </c>
    </row>
    <row r="2319" spans="2:6" x14ac:dyDescent="0.3">
      <c r="B2319" t="s">
        <v>2332</v>
      </c>
      <c r="C2319">
        <v>21.494692799999999</v>
      </c>
      <c r="F2319">
        <f t="shared" si="35"/>
        <v>513.61568445599994</v>
      </c>
    </row>
    <row r="2320" spans="2:6" x14ac:dyDescent="0.3">
      <c r="B2320" t="s">
        <v>2333</v>
      </c>
      <c r="C2320">
        <v>25.5117744</v>
      </c>
      <c r="F2320">
        <f t="shared" si="35"/>
        <v>609.60384928799999</v>
      </c>
    </row>
    <row r="2321" spans="2:6" x14ac:dyDescent="0.3">
      <c r="B2321" t="s">
        <v>2334</v>
      </c>
      <c r="C2321">
        <v>19.155528</v>
      </c>
      <c r="F2321">
        <f t="shared" si="35"/>
        <v>457.72134155999998</v>
      </c>
    </row>
    <row r="2322" spans="2:6" x14ac:dyDescent="0.3">
      <c r="B2322" t="s">
        <v>2335</v>
      </c>
      <c r="C2322">
        <v>2.3928912000000002</v>
      </c>
      <c r="F2322">
        <f t="shared" si="35"/>
        <v>57.178135224000002</v>
      </c>
    </row>
    <row r="2323" spans="2:6" x14ac:dyDescent="0.3">
      <c r="B2323" t="s">
        <v>2336</v>
      </c>
      <c r="C2323">
        <v>5.6474712</v>
      </c>
      <c r="F2323">
        <f t="shared" ref="F2323:F2386" si="36">(C2323*$F$15)</f>
        <v>134.94632432399999</v>
      </c>
    </row>
    <row r="2324" spans="2:6" x14ac:dyDescent="0.3">
      <c r="B2324" t="s">
        <v>2337</v>
      </c>
      <c r="C2324">
        <v>9.0219024000000001</v>
      </c>
      <c r="F2324">
        <f t="shared" si="36"/>
        <v>215.578357848</v>
      </c>
    </row>
    <row r="2325" spans="2:6" x14ac:dyDescent="0.3">
      <c r="B2325" t="s">
        <v>2338</v>
      </c>
      <c r="C2325">
        <v>22.081550400000001</v>
      </c>
      <c r="F2325">
        <f t="shared" si="36"/>
        <v>527.63864680799998</v>
      </c>
    </row>
    <row r="2326" spans="2:6" x14ac:dyDescent="0.3">
      <c r="B2326" t="s">
        <v>2339</v>
      </c>
      <c r="C2326">
        <v>27.948060000000002</v>
      </c>
      <c r="F2326">
        <f t="shared" si="36"/>
        <v>667.81889369999999</v>
      </c>
    </row>
    <row r="2327" spans="2:6" x14ac:dyDescent="0.3">
      <c r="B2327" t="s">
        <v>2340</v>
      </c>
      <c r="C2327">
        <v>13.1877648</v>
      </c>
      <c r="F2327">
        <f t="shared" si="36"/>
        <v>315.12163989599998</v>
      </c>
    </row>
    <row r="2328" spans="2:6" x14ac:dyDescent="0.3">
      <c r="B2328" t="s">
        <v>2341</v>
      </c>
      <c r="C2328">
        <v>18.215316000000001</v>
      </c>
      <c r="F2328">
        <f t="shared" si="36"/>
        <v>435.25497582000003</v>
      </c>
    </row>
    <row r="2329" spans="2:6" x14ac:dyDescent="0.3">
      <c r="B2329" t="s">
        <v>2342</v>
      </c>
      <c r="C2329">
        <v>15.485601600000001</v>
      </c>
      <c r="F2329">
        <f t="shared" si="36"/>
        <v>370.02845023200001</v>
      </c>
    </row>
    <row r="2330" spans="2:6" x14ac:dyDescent="0.3">
      <c r="B2330" t="s">
        <v>2343</v>
      </c>
      <c r="C2330">
        <v>14.8408848</v>
      </c>
      <c r="F2330">
        <f t="shared" si="36"/>
        <v>354.62294229599996</v>
      </c>
    </row>
    <row r="2331" spans="2:6" x14ac:dyDescent="0.3">
      <c r="B2331" t="s">
        <v>2344</v>
      </c>
      <c r="C2331">
        <v>25.867195200000001</v>
      </c>
      <c r="F2331">
        <f t="shared" si="36"/>
        <v>618.09662930399998</v>
      </c>
    </row>
    <row r="2332" spans="2:6" x14ac:dyDescent="0.3">
      <c r="B2332" t="s">
        <v>2345</v>
      </c>
      <c r="C2332">
        <v>29.299485600000001</v>
      </c>
      <c r="F2332">
        <f t="shared" si="36"/>
        <v>700.111208412</v>
      </c>
    </row>
    <row r="2333" spans="2:6" x14ac:dyDescent="0.3">
      <c r="B2333" t="s">
        <v>2346</v>
      </c>
      <c r="C2333">
        <v>19.860170400000001</v>
      </c>
      <c r="F2333">
        <f t="shared" si="36"/>
        <v>474.55877170799999</v>
      </c>
    </row>
    <row r="2334" spans="2:6" x14ac:dyDescent="0.3">
      <c r="B2334" t="s">
        <v>2347</v>
      </c>
      <c r="C2334">
        <v>25.022037600000001</v>
      </c>
      <c r="F2334">
        <f t="shared" si="36"/>
        <v>597.90158845200006</v>
      </c>
    </row>
    <row r="2335" spans="2:6" x14ac:dyDescent="0.3">
      <c r="B2335" t="s">
        <v>2348</v>
      </c>
      <c r="C2335">
        <v>22.3419168</v>
      </c>
      <c r="F2335">
        <f t="shared" si="36"/>
        <v>533.86010193599998</v>
      </c>
    </row>
    <row r="2336" spans="2:6" x14ac:dyDescent="0.3">
      <c r="B2336" t="s">
        <v>2349</v>
      </c>
      <c r="C2336">
        <v>21.548419200000001</v>
      </c>
      <c r="F2336">
        <f t="shared" si="36"/>
        <v>514.89947678400006</v>
      </c>
    </row>
    <row r="2337" spans="2:6" x14ac:dyDescent="0.3">
      <c r="B2337" t="s">
        <v>2350</v>
      </c>
      <c r="C2337">
        <v>10.6171632</v>
      </c>
      <c r="F2337">
        <f t="shared" si="36"/>
        <v>253.697114664</v>
      </c>
    </row>
    <row r="2338" spans="2:6" x14ac:dyDescent="0.3">
      <c r="B2338" t="s">
        <v>2351</v>
      </c>
      <c r="C2338">
        <v>7.7820624</v>
      </c>
      <c r="F2338">
        <f t="shared" si="36"/>
        <v>185.95238104800001</v>
      </c>
    </row>
    <row r="2339" spans="2:6" x14ac:dyDescent="0.3">
      <c r="B2339" t="s">
        <v>2352</v>
      </c>
      <c r="C2339">
        <v>10.352664000000001</v>
      </c>
      <c r="F2339">
        <f t="shared" si="36"/>
        <v>247.37690628000001</v>
      </c>
    </row>
    <row r="2340" spans="2:6" x14ac:dyDescent="0.3">
      <c r="B2340" t="s">
        <v>2353</v>
      </c>
      <c r="C2340">
        <v>25.350595200000001</v>
      </c>
      <c r="F2340">
        <f t="shared" si="36"/>
        <v>605.75247230399998</v>
      </c>
    </row>
    <row r="2341" spans="2:6" x14ac:dyDescent="0.3">
      <c r="B2341" t="s">
        <v>2354</v>
      </c>
      <c r="C2341">
        <v>28.846944000000001</v>
      </c>
      <c r="F2341">
        <f t="shared" si="36"/>
        <v>689.29772688000003</v>
      </c>
    </row>
    <row r="2342" spans="2:6" x14ac:dyDescent="0.3">
      <c r="B2342" t="s">
        <v>2355</v>
      </c>
      <c r="C2342">
        <v>31.221237599999998</v>
      </c>
      <c r="F2342">
        <f t="shared" si="36"/>
        <v>746.031472452</v>
      </c>
    </row>
    <row r="2343" spans="2:6" x14ac:dyDescent="0.3">
      <c r="B2343" t="s">
        <v>2356</v>
      </c>
      <c r="C2343">
        <v>30.103315200000001</v>
      </c>
      <c r="F2343">
        <f t="shared" si="36"/>
        <v>719.31871670400005</v>
      </c>
    </row>
    <row r="2344" spans="2:6" x14ac:dyDescent="0.3">
      <c r="B2344" t="s">
        <v>2357</v>
      </c>
      <c r="C2344">
        <v>20.4904224</v>
      </c>
      <c r="F2344">
        <f t="shared" si="36"/>
        <v>489.61864324800001</v>
      </c>
    </row>
    <row r="2345" spans="2:6" x14ac:dyDescent="0.3">
      <c r="B2345" t="s">
        <v>2358</v>
      </c>
      <c r="C2345">
        <v>27.061574400000001</v>
      </c>
      <c r="F2345">
        <f t="shared" si="36"/>
        <v>646.63632028799998</v>
      </c>
    </row>
    <row r="2346" spans="2:6" x14ac:dyDescent="0.3">
      <c r="B2346" t="s">
        <v>2359</v>
      </c>
      <c r="C2346">
        <v>24.827795999999999</v>
      </c>
      <c r="F2346">
        <f t="shared" si="36"/>
        <v>593.26018541999997</v>
      </c>
    </row>
    <row r="2347" spans="2:6" x14ac:dyDescent="0.3">
      <c r="B2347" t="s">
        <v>2360</v>
      </c>
      <c r="C2347">
        <v>18.176054400000002</v>
      </c>
      <c r="F2347">
        <f t="shared" si="36"/>
        <v>434.31681988800005</v>
      </c>
    </row>
    <row r="2348" spans="2:6" x14ac:dyDescent="0.3">
      <c r="B2348" t="s">
        <v>2361</v>
      </c>
      <c r="C2348">
        <v>7.7634648000000004</v>
      </c>
      <c r="F2348">
        <f t="shared" si="36"/>
        <v>185.50799139599999</v>
      </c>
    </row>
    <row r="2349" spans="2:6" x14ac:dyDescent="0.3">
      <c r="B2349" t="s">
        <v>2362</v>
      </c>
      <c r="C2349">
        <v>17.049866399999999</v>
      </c>
      <c r="F2349">
        <f t="shared" si="36"/>
        <v>407.40655762799997</v>
      </c>
    </row>
    <row r="2350" spans="2:6" x14ac:dyDescent="0.3">
      <c r="B2350" t="s">
        <v>2363</v>
      </c>
      <c r="C2350">
        <v>28.791151200000002</v>
      </c>
      <c r="F2350">
        <f t="shared" si="36"/>
        <v>687.96455792400002</v>
      </c>
    </row>
    <row r="2351" spans="2:6" x14ac:dyDescent="0.3">
      <c r="B2351" t="s">
        <v>2364</v>
      </c>
      <c r="C2351">
        <v>26.0883</v>
      </c>
      <c r="F2351">
        <f t="shared" si="36"/>
        <v>623.37992850000001</v>
      </c>
    </row>
    <row r="2352" spans="2:6" x14ac:dyDescent="0.3">
      <c r="B2352" t="s">
        <v>2365</v>
      </c>
      <c r="C2352">
        <v>29.6879688</v>
      </c>
      <c r="F2352">
        <f t="shared" si="36"/>
        <v>709.39401447599994</v>
      </c>
    </row>
    <row r="2353" spans="2:6" x14ac:dyDescent="0.3">
      <c r="B2353" t="s">
        <v>2366</v>
      </c>
      <c r="C2353">
        <v>14.8202208</v>
      </c>
      <c r="F2353">
        <f t="shared" si="36"/>
        <v>354.12917601599997</v>
      </c>
    </row>
    <row r="2354" spans="2:6" x14ac:dyDescent="0.3">
      <c r="B2354" t="s">
        <v>2367</v>
      </c>
      <c r="C2354">
        <v>15.7501008</v>
      </c>
      <c r="F2354">
        <f t="shared" si="36"/>
        <v>376.34865861600002</v>
      </c>
    </row>
    <row r="2355" spans="2:6" x14ac:dyDescent="0.3">
      <c r="B2355" t="s">
        <v>2368</v>
      </c>
      <c r="C2355">
        <v>16.101388799999999</v>
      </c>
      <c r="F2355">
        <f t="shared" si="36"/>
        <v>384.74268537599994</v>
      </c>
    </row>
    <row r="2356" spans="2:6" x14ac:dyDescent="0.3">
      <c r="B2356" t="s">
        <v>2369</v>
      </c>
      <c r="C2356">
        <v>27.855072</v>
      </c>
      <c r="F2356">
        <f t="shared" si="36"/>
        <v>665.59694544000001</v>
      </c>
    </row>
    <row r="2357" spans="2:6" x14ac:dyDescent="0.3">
      <c r="B2357" t="s">
        <v>2370</v>
      </c>
      <c r="C2357">
        <v>28.005919200000001</v>
      </c>
      <c r="F2357">
        <f t="shared" si="36"/>
        <v>669.201439284</v>
      </c>
    </row>
    <row r="2358" spans="2:6" x14ac:dyDescent="0.3">
      <c r="B2358" t="s">
        <v>2371</v>
      </c>
      <c r="C2358">
        <v>26.563572000000001</v>
      </c>
      <c r="F2358">
        <f t="shared" si="36"/>
        <v>634.73655294000002</v>
      </c>
    </row>
    <row r="2359" spans="2:6" x14ac:dyDescent="0.3">
      <c r="B2359" t="s">
        <v>2372</v>
      </c>
      <c r="C2359">
        <v>20.633004</v>
      </c>
      <c r="F2359">
        <f t="shared" si="36"/>
        <v>493.02563057999998</v>
      </c>
    </row>
    <row r="2360" spans="2:6" x14ac:dyDescent="0.3">
      <c r="B2360" t="s">
        <v>2373</v>
      </c>
      <c r="C2360">
        <v>16.148916</v>
      </c>
      <c r="F2360">
        <f t="shared" si="36"/>
        <v>385.87834781999999</v>
      </c>
    </row>
    <row r="2361" spans="2:6" x14ac:dyDescent="0.3">
      <c r="B2361" t="s">
        <v>2374</v>
      </c>
      <c r="C2361">
        <v>16.7461056</v>
      </c>
      <c r="F2361">
        <f t="shared" si="36"/>
        <v>400.14819331199999</v>
      </c>
    </row>
    <row r="2362" spans="2:6" x14ac:dyDescent="0.3">
      <c r="B2362" t="s">
        <v>2375</v>
      </c>
      <c r="C2362">
        <v>26.299072800000001</v>
      </c>
      <c r="F2362">
        <f t="shared" si="36"/>
        <v>628.41634455600001</v>
      </c>
    </row>
    <row r="2363" spans="2:6" x14ac:dyDescent="0.3">
      <c r="B2363" t="s">
        <v>2376</v>
      </c>
      <c r="C2363">
        <v>17.725579199999999</v>
      </c>
      <c r="F2363">
        <f t="shared" si="36"/>
        <v>423.55271498399998</v>
      </c>
    </row>
    <row r="2364" spans="2:6" x14ac:dyDescent="0.3">
      <c r="B2364" t="s">
        <v>2377</v>
      </c>
      <c r="C2364">
        <v>9.6645527999999992</v>
      </c>
      <c r="F2364">
        <f t="shared" si="36"/>
        <v>230.93448915599998</v>
      </c>
    </row>
    <row r="2365" spans="2:6" x14ac:dyDescent="0.3">
      <c r="B2365" t="s">
        <v>2378</v>
      </c>
      <c r="C2365">
        <v>16.607656800000001</v>
      </c>
      <c r="F2365">
        <f t="shared" si="36"/>
        <v>396.83995923600003</v>
      </c>
    </row>
    <row r="2366" spans="2:6" x14ac:dyDescent="0.3">
      <c r="B2366" t="s">
        <v>2379</v>
      </c>
      <c r="C2366">
        <v>19.579139999999999</v>
      </c>
      <c r="F2366">
        <f t="shared" si="36"/>
        <v>467.84355029999995</v>
      </c>
    </row>
    <row r="2367" spans="2:6" x14ac:dyDescent="0.3">
      <c r="B2367" t="s">
        <v>2380</v>
      </c>
      <c r="C2367">
        <v>27.613303200000001</v>
      </c>
      <c r="F2367">
        <f t="shared" si="36"/>
        <v>659.81987996400005</v>
      </c>
    </row>
    <row r="2368" spans="2:6" x14ac:dyDescent="0.3">
      <c r="B2368" t="s">
        <v>2381</v>
      </c>
      <c r="C2368">
        <v>30.886480800000001</v>
      </c>
      <c r="F2368">
        <f t="shared" si="36"/>
        <v>738.03245871600006</v>
      </c>
    </row>
    <row r="2369" spans="2:6" x14ac:dyDescent="0.3">
      <c r="B2369" t="s">
        <v>2382</v>
      </c>
      <c r="C2369">
        <v>17.2833696</v>
      </c>
      <c r="F2369">
        <f t="shared" si="36"/>
        <v>412.98611659199997</v>
      </c>
    </row>
    <row r="2370" spans="2:6" x14ac:dyDescent="0.3">
      <c r="B2370" t="s">
        <v>2383</v>
      </c>
      <c r="C2370">
        <v>25.5902976</v>
      </c>
      <c r="F2370">
        <f t="shared" si="36"/>
        <v>611.48016115199994</v>
      </c>
    </row>
    <row r="2371" spans="2:6" x14ac:dyDescent="0.3">
      <c r="B2371" t="s">
        <v>2384</v>
      </c>
      <c r="C2371">
        <v>20.083341600000001</v>
      </c>
      <c r="F2371">
        <f t="shared" si="36"/>
        <v>479.89144753200003</v>
      </c>
    </row>
    <row r="2372" spans="2:6" x14ac:dyDescent="0.3">
      <c r="B2372" t="s">
        <v>2385</v>
      </c>
      <c r="C2372">
        <v>23.2449336</v>
      </c>
      <c r="F2372">
        <f t="shared" si="36"/>
        <v>555.43768837200003</v>
      </c>
    </row>
    <row r="2373" spans="2:6" x14ac:dyDescent="0.3">
      <c r="B2373" t="s">
        <v>2386</v>
      </c>
      <c r="C2373">
        <v>20.587543199999999</v>
      </c>
      <c r="F2373">
        <f t="shared" si="36"/>
        <v>491.93934476399994</v>
      </c>
    </row>
    <row r="2374" spans="2:6" x14ac:dyDescent="0.3">
      <c r="B2374" t="s">
        <v>2387</v>
      </c>
      <c r="C2374">
        <v>23.827658400000001</v>
      </c>
      <c r="F2374">
        <f t="shared" si="36"/>
        <v>569.36189746800005</v>
      </c>
    </row>
    <row r="2375" spans="2:6" x14ac:dyDescent="0.3">
      <c r="B2375" t="s">
        <v>2388</v>
      </c>
      <c r="C2375">
        <v>25.929187200000001</v>
      </c>
      <c r="F2375">
        <f t="shared" si="36"/>
        <v>619.577928144</v>
      </c>
    </row>
    <row r="2376" spans="2:6" x14ac:dyDescent="0.3">
      <c r="B2376" t="s">
        <v>2389</v>
      </c>
      <c r="C2376">
        <v>22.912243199999999</v>
      </c>
      <c r="F2376">
        <f t="shared" si="36"/>
        <v>547.48805126399998</v>
      </c>
    </row>
    <row r="2377" spans="2:6" x14ac:dyDescent="0.3">
      <c r="B2377" t="s">
        <v>2390</v>
      </c>
      <c r="C2377">
        <v>22.662208799999998</v>
      </c>
      <c r="F2377">
        <f t="shared" si="36"/>
        <v>541.513479276</v>
      </c>
    </row>
    <row r="2378" spans="2:6" x14ac:dyDescent="0.3">
      <c r="B2378" t="s">
        <v>2391</v>
      </c>
      <c r="C2378">
        <v>13.9482</v>
      </c>
      <c r="F2378">
        <f t="shared" si="36"/>
        <v>333.292239</v>
      </c>
    </row>
    <row r="2379" spans="2:6" x14ac:dyDescent="0.3">
      <c r="B2379" t="s">
        <v>2392</v>
      </c>
      <c r="C2379">
        <v>17.967348000000001</v>
      </c>
      <c r="F2379">
        <f t="shared" si="36"/>
        <v>429.32978045999999</v>
      </c>
    </row>
    <row r="2380" spans="2:6" x14ac:dyDescent="0.3">
      <c r="B2380" t="s">
        <v>2393</v>
      </c>
      <c r="C2380">
        <v>20.066810400000001</v>
      </c>
      <c r="F2380">
        <f t="shared" si="36"/>
        <v>479.49643450800005</v>
      </c>
    </row>
    <row r="2381" spans="2:6" x14ac:dyDescent="0.3">
      <c r="B2381" t="s">
        <v>2394</v>
      </c>
      <c r="C2381">
        <v>30.475267200000001</v>
      </c>
      <c r="F2381">
        <f t="shared" si="36"/>
        <v>728.20650974399996</v>
      </c>
    </row>
    <row r="2382" spans="2:6" x14ac:dyDescent="0.3">
      <c r="B2382" t="s">
        <v>2395</v>
      </c>
      <c r="C2382">
        <v>30.688106399999999</v>
      </c>
      <c r="F2382">
        <f t="shared" si="36"/>
        <v>733.29230242799997</v>
      </c>
    </row>
    <row r="2383" spans="2:6" x14ac:dyDescent="0.3">
      <c r="B2383" t="s">
        <v>2396</v>
      </c>
      <c r="C2383">
        <v>16.093123200000001</v>
      </c>
      <c r="F2383">
        <f t="shared" si="36"/>
        <v>384.54517886400004</v>
      </c>
    </row>
    <row r="2384" spans="2:6" x14ac:dyDescent="0.3">
      <c r="B2384" t="s">
        <v>2397</v>
      </c>
      <c r="C2384">
        <v>6.4988279999999996</v>
      </c>
      <c r="F2384">
        <f t="shared" si="36"/>
        <v>155.28949505999998</v>
      </c>
    </row>
    <row r="2385" spans="2:6" x14ac:dyDescent="0.3">
      <c r="B2385" t="s">
        <v>2398</v>
      </c>
      <c r="C2385">
        <v>21.424435200000001</v>
      </c>
      <c r="F2385">
        <f t="shared" si="36"/>
        <v>511.93687910400001</v>
      </c>
    </row>
    <row r="2386" spans="2:6" x14ac:dyDescent="0.3">
      <c r="B2386" t="s">
        <v>2399</v>
      </c>
      <c r="C2386">
        <v>31.223303999999999</v>
      </c>
      <c r="F2386">
        <f t="shared" si="36"/>
        <v>746.08084908000001</v>
      </c>
    </row>
    <row r="2387" spans="2:6" x14ac:dyDescent="0.3">
      <c r="B2387" t="s">
        <v>2400</v>
      </c>
      <c r="C2387">
        <v>30.035124</v>
      </c>
      <c r="F2387">
        <f t="shared" ref="F2387:F2450" si="37">(C2387*$F$15)</f>
        <v>717.68928798000002</v>
      </c>
    </row>
    <row r="2388" spans="2:6" x14ac:dyDescent="0.3">
      <c r="B2388" t="s">
        <v>2401</v>
      </c>
      <c r="C2388">
        <v>29.415203999999999</v>
      </c>
      <c r="F2388">
        <f t="shared" si="37"/>
        <v>702.87629958000002</v>
      </c>
    </row>
    <row r="2389" spans="2:6" x14ac:dyDescent="0.3">
      <c r="B2389" t="s">
        <v>2402</v>
      </c>
      <c r="C2389">
        <v>15.066122399999999</v>
      </c>
      <c r="F2389">
        <f t="shared" si="37"/>
        <v>360.004994748</v>
      </c>
    </row>
    <row r="2390" spans="2:6" x14ac:dyDescent="0.3">
      <c r="B2390" t="s">
        <v>2403</v>
      </c>
      <c r="C2390">
        <v>29.260224000000001</v>
      </c>
      <c r="F2390">
        <f t="shared" si="37"/>
        <v>699.17305248000002</v>
      </c>
    </row>
    <row r="2391" spans="2:6" x14ac:dyDescent="0.3">
      <c r="B2391" t="s">
        <v>2404</v>
      </c>
      <c r="C2391">
        <v>26.567704800000001</v>
      </c>
      <c r="F2391">
        <f t="shared" si="37"/>
        <v>634.83530619600003</v>
      </c>
    </row>
    <row r="2392" spans="2:6" x14ac:dyDescent="0.3">
      <c r="B2392" t="s">
        <v>2405</v>
      </c>
      <c r="C2392">
        <v>30.035124</v>
      </c>
      <c r="F2392">
        <f t="shared" si="37"/>
        <v>717.68928798000002</v>
      </c>
    </row>
    <row r="2393" spans="2:6" x14ac:dyDescent="0.3">
      <c r="B2393" t="s">
        <v>2406</v>
      </c>
      <c r="C2393">
        <v>27.983188800000001</v>
      </c>
      <c r="F2393">
        <f t="shared" si="37"/>
        <v>668.65829637599995</v>
      </c>
    </row>
    <row r="2394" spans="2:6" x14ac:dyDescent="0.3">
      <c r="B2394" t="s">
        <v>2407</v>
      </c>
      <c r="C2394">
        <v>31.388615999999999</v>
      </c>
      <c r="F2394">
        <f t="shared" si="37"/>
        <v>750.03097931999991</v>
      </c>
    </row>
    <row r="2395" spans="2:6" x14ac:dyDescent="0.3">
      <c r="B2395" t="s">
        <v>2408</v>
      </c>
      <c r="C2395">
        <v>30.194236799999999</v>
      </c>
      <c r="F2395">
        <f t="shared" si="37"/>
        <v>721.49128833599991</v>
      </c>
    </row>
    <row r="2396" spans="2:6" x14ac:dyDescent="0.3">
      <c r="B2396" t="s">
        <v>2409</v>
      </c>
      <c r="C2396">
        <v>22.934973599999999</v>
      </c>
      <c r="F2396">
        <f t="shared" si="37"/>
        <v>548.03119417200003</v>
      </c>
    </row>
    <row r="2397" spans="2:6" x14ac:dyDescent="0.3">
      <c r="B2397" t="s">
        <v>2410</v>
      </c>
      <c r="C2397">
        <v>20.008951199999998</v>
      </c>
      <c r="F2397">
        <f t="shared" si="37"/>
        <v>478.11388892399998</v>
      </c>
    </row>
    <row r="2398" spans="2:6" x14ac:dyDescent="0.3">
      <c r="B2398" t="s">
        <v>2411</v>
      </c>
      <c r="C2398">
        <v>30.710836799999999</v>
      </c>
      <c r="F2398">
        <f t="shared" si="37"/>
        <v>733.83544533600002</v>
      </c>
    </row>
    <row r="2399" spans="2:6" x14ac:dyDescent="0.3">
      <c r="B2399" t="s">
        <v>2412</v>
      </c>
      <c r="C2399">
        <v>31.5208656</v>
      </c>
      <c r="F2399">
        <f t="shared" si="37"/>
        <v>753.19108351199998</v>
      </c>
    </row>
    <row r="2400" spans="2:6" x14ac:dyDescent="0.3">
      <c r="B2400" t="s">
        <v>2413</v>
      </c>
      <c r="C2400">
        <v>31.607654400000001</v>
      </c>
      <c r="F2400">
        <f t="shared" si="37"/>
        <v>755.26490188800005</v>
      </c>
    </row>
    <row r="2401" spans="2:6" x14ac:dyDescent="0.3">
      <c r="B2401" t="s">
        <v>2414</v>
      </c>
      <c r="C2401">
        <v>26.954121600000001</v>
      </c>
      <c r="F2401">
        <f t="shared" si="37"/>
        <v>644.06873563199997</v>
      </c>
    </row>
    <row r="2402" spans="2:6" x14ac:dyDescent="0.3">
      <c r="B2402" t="s">
        <v>2415</v>
      </c>
      <c r="C2402">
        <v>27.801345600000001</v>
      </c>
      <c r="F2402">
        <f t="shared" si="37"/>
        <v>664.31315311200001</v>
      </c>
    </row>
    <row r="2403" spans="2:6" x14ac:dyDescent="0.3">
      <c r="B2403" t="s">
        <v>2416</v>
      </c>
      <c r="C2403">
        <v>25.081963200000001</v>
      </c>
      <c r="F2403">
        <f t="shared" si="37"/>
        <v>599.33351066399996</v>
      </c>
    </row>
    <row r="2404" spans="2:6" x14ac:dyDescent="0.3">
      <c r="B2404" t="s">
        <v>2417</v>
      </c>
      <c r="C2404">
        <v>30.702571200000001</v>
      </c>
      <c r="F2404">
        <f t="shared" si="37"/>
        <v>733.637938824</v>
      </c>
    </row>
    <row r="2405" spans="2:6" x14ac:dyDescent="0.3">
      <c r="B2405" t="s">
        <v>2418</v>
      </c>
      <c r="C2405">
        <v>17.409420000000001</v>
      </c>
      <c r="F2405">
        <f t="shared" si="37"/>
        <v>415.99809090000002</v>
      </c>
    </row>
    <row r="2406" spans="2:6" x14ac:dyDescent="0.3">
      <c r="B2406" t="s">
        <v>2419</v>
      </c>
      <c r="C2406">
        <v>22.151807999999999</v>
      </c>
      <c r="F2406">
        <f t="shared" si="37"/>
        <v>529.31745216000002</v>
      </c>
    </row>
    <row r="2407" spans="2:6" x14ac:dyDescent="0.3">
      <c r="B2407" t="s">
        <v>2420</v>
      </c>
      <c r="C2407">
        <v>24.3380592</v>
      </c>
      <c r="F2407">
        <f t="shared" si="37"/>
        <v>581.55792458400003</v>
      </c>
    </row>
    <row r="2408" spans="2:6" x14ac:dyDescent="0.3">
      <c r="B2408" t="s">
        <v>2421</v>
      </c>
      <c r="C2408">
        <v>19.843639199999998</v>
      </c>
      <c r="F2408">
        <f t="shared" si="37"/>
        <v>474.16375868399996</v>
      </c>
    </row>
    <row r="2409" spans="2:6" x14ac:dyDescent="0.3">
      <c r="B2409" t="s">
        <v>2422</v>
      </c>
      <c r="C2409">
        <v>23.569358399999999</v>
      </c>
      <c r="F2409">
        <f t="shared" si="37"/>
        <v>563.18981896799994</v>
      </c>
    </row>
    <row r="2410" spans="2:6" x14ac:dyDescent="0.3">
      <c r="B2410" t="s">
        <v>2423</v>
      </c>
      <c r="C2410">
        <v>16.0703928</v>
      </c>
      <c r="F2410">
        <f t="shared" si="37"/>
        <v>384.00203595599999</v>
      </c>
    </row>
    <row r="2411" spans="2:6" x14ac:dyDescent="0.3">
      <c r="B2411" t="s">
        <v>2424</v>
      </c>
      <c r="C2411">
        <v>23.809060800000001</v>
      </c>
      <c r="F2411">
        <f t="shared" si="37"/>
        <v>568.91750781600001</v>
      </c>
    </row>
    <row r="2412" spans="2:6" x14ac:dyDescent="0.3">
      <c r="B2412" t="s">
        <v>2425</v>
      </c>
      <c r="C2412">
        <v>28.2042936</v>
      </c>
      <c r="F2412">
        <f t="shared" si="37"/>
        <v>673.94159557199998</v>
      </c>
    </row>
    <row r="2413" spans="2:6" x14ac:dyDescent="0.3">
      <c r="B2413" t="s">
        <v>2426</v>
      </c>
      <c r="C2413">
        <v>27.042976800000002</v>
      </c>
      <c r="F2413">
        <f t="shared" si="37"/>
        <v>646.19193063600005</v>
      </c>
    </row>
    <row r="2414" spans="2:6" x14ac:dyDescent="0.3">
      <c r="B2414" t="s">
        <v>2427</v>
      </c>
      <c r="C2414">
        <v>22.901911200000001</v>
      </c>
      <c r="F2414">
        <f t="shared" si="37"/>
        <v>547.24116812399996</v>
      </c>
    </row>
    <row r="2415" spans="2:6" x14ac:dyDescent="0.3">
      <c r="B2415" t="s">
        <v>2428</v>
      </c>
      <c r="C2415">
        <v>19.167926399999999</v>
      </c>
      <c r="F2415">
        <f t="shared" si="37"/>
        <v>458.01760132799996</v>
      </c>
    </row>
    <row r="2416" spans="2:6" x14ac:dyDescent="0.3">
      <c r="B2416" t="s">
        <v>2429</v>
      </c>
      <c r="C2416">
        <v>24.2533368</v>
      </c>
      <c r="F2416">
        <f t="shared" si="37"/>
        <v>579.53348283599996</v>
      </c>
    </row>
    <row r="2417" spans="2:6" x14ac:dyDescent="0.3">
      <c r="B2417" t="s">
        <v>2430</v>
      </c>
      <c r="C2417">
        <v>25.356794399999998</v>
      </c>
      <c r="F2417">
        <f t="shared" si="37"/>
        <v>605.90060218799999</v>
      </c>
    </row>
    <row r="2418" spans="2:6" x14ac:dyDescent="0.3">
      <c r="B2418" t="s">
        <v>2431</v>
      </c>
      <c r="C2418">
        <v>20.649535199999999</v>
      </c>
      <c r="F2418">
        <f t="shared" si="37"/>
        <v>493.42064360399996</v>
      </c>
    </row>
    <row r="2419" spans="2:6" x14ac:dyDescent="0.3">
      <c r="B2419" t="s">
        <v>2432</v>
      </c>
      <c r="C2419">
        <v>18.992282400000001</v>
      </c>
      <c r="F2419">
        <f t="shared" si="37"/>
        <v>453.82058794800002</v>
      </c>
    </row>
    <row r="2420" spans="2:6" x14ac:dyDescent="0.3">
      <c r="B2420" t="s">
        <v>2433</v>
      </c>
      <c r="C2420">
        <v>24.840194400000001</v>
      </c>
      <c r="F2420">
        <f t="shared" si="37"/>
        <v>593.556445188</v>
      </c>
    </row>
    <row r="2421" spans="2:6" x14ac:dyDescent="0.3">
      <c r="B2421" t="s">
        <v>2434</v>
      </c>
      <c r="C2421">
        <v>19.407628800000001</v>
      </c>
      <c r="F2421">
        <f t="shared" si="37"/>
        <v>463.74529017600003</v>
      </c>
    </row>
    <row r="2422" spans="2:6" x14ac:dyDescent="0.3">
      <c r="B2422" t="s">
        <v>2435</v>
      </c>
      <c r="C2422">
        <v>19.5626088</v>
      </c>
      <c r="F2422">
        <f t="shared" si="37"/>
        <v>467.44853727599997</v>
      </c>
    </row>
    <row r="2423" spans="2:6" x14ac:dyDescent="0.3">
      <c r="B2423" t="s">
        <v>2436</v>
      </c>
      <c r="C2423">
        <v>19.306375200000002</v>
      </c>
      <c r="F2423">
        <f t="shared" si="37"/>
        <v>461.32583540400003</v>
      </c>
    </row>
    <row r="2424" spans="2:6" x14ac:dyDescent="0.3">
      <c r="B2424" t="s">
        <v>2437</v>
      </c>
      <c r="C2424">
        <v>15.3388872</v>
      </c>
      <c r="F2424">
        <f t="shared" si="37"/>
        <v>366.52270964399997</v>
      </c>
    </row>
    <row r="2425" spans="2:6" x14ac:dyDescent="0.3">
      <c r="B2425" t="s">
        <v>2438</v>
      </c>
      <c r="C2425">
        <v>23.771865600000002</v>
      </c>
      <c r="F2425">
        <f t="shared" si="37"/>
        <v>568.02872851200004</v>
      </c>
    </row>
    <row r="2426" spans="2:6" x14ac:dyDescent="0.3">
      <c r="B2426" t="s">
        <v>2439</v>
      </c>
      <c r="C2426">
        <v>19.362168</v>
      </c>
      <c r="F2426">
        <f t="shared" si="37"/>
        <v>462.65900435999998</v>
      </c>
    </row>
    <row r="2427" spans="2:6" x14ac:dyDescent="0.3">
      <c r="B2427" t="s">
        <v>2440</v>
      </c>
      <c r="C2427">
        <v>23.999169599999998</v>
      </c>
      <c r="F2427">
        <f t="shared" si="37"/>
        <v>573.46015759199997</v>
      </c>
    </row>
    <row r="2428" spans="2:6" x14ac:dyDescent="0.3">
      <c r="B2428" t="s">
        <v>2441</v>
      </c>
      <c r="C2428">
        <v>25.701883200000001</v>
      </c>
      <c r="F2428">
        <f t="shared" si="37"/>
        <v>614.14649906400007</v>
      </c>
    </row>
    <row r="2429" spans="2:6" x14ac:dyDescent="0.3">
      <c r="B2429" t="s">
        <v>2442</v>
      </c>
      <c r="C2429">
        <v>23.540428800000001</v>
      </c>
      <c r="F2429">
        <f t="shared" si="37"/>
        <v>562.49854617599999</v>
      </c>
    </row>
    <row r="2430" spans="2:6" x14ac:dyDescent="0.3">
      <c r="B2430" t="s">
        <v>2443</v>
      </c>
      <c r="C2430">
        <v>27.7331544</v>
      </c>
      <c r="F2430">
        <f t="shared" si="37"/>
        <v>662.68372438799997</v>
      </c>
    </row>
    <row r="2431" spans="2:6" x14ac:dyDescent="0.3">
      <c r="B2431" t="s">
        <v>2444</v>
      </c>
      <c r="C2431">
        <v>27.392198400000002</v>
      </c>
      <c r="F2431">
        <f t="shared" si="37"/>
        <v>654.53658076800002</v>
      </c>
    </row>
    <row r="2432" spans="2:6" x14ac:dyDescent="0.3">
      <c r="B2432" t="s">
        <v>2445</v>
      </c>
      <c r="C2432">
        <v>28.632038399999999</v>
      </c>
      <c r="F2432">
        <f t="shared" si="37"/>
        <v>684.16255756800001</v>
      </c>
    </row>
    <row r="2433" spans="2:6" x14ac:dyDescent="0.3">
      <c r="B2433" t="s">
        <v>2446</v>
      </c>
      <c r="C2433">
        <v>10.652291999999999</v>
      </c>
      <c r="F2433">
        <f t="shared" si="37"/>
        <v>254.53651733999999</v>
      </c>
    </row>
    <row r="2434" spans="2:6" x14ac:dyDescent="0.3">
      <c r="B2434" t="s">
        <v>2447</v>
      </c>
      <c r="C2434">
        <v>25.809335999999998</v>
      </c>
      <c r="F2434">
        <f t="shared" si="37"/>
        <v>616.71408371999996</v>
      </c>
    </row>
    <row r="2435" spans="2:6" x14ac:dyDescent="0.3">
      <c r="B2435" t="s">
        <v>2448</v>
      </c>
      <c r="C2435">
        <v>27.646365599999999</v>
      </c>
      <c r="F2435">
        <f t="shared" si="37"/>
        <v>660.60990601200001</v>
      </c>
    </row>
    <row r="2436" spans="2:6" x14ac:dyDescent="0.3">
      <c r="B2436" t="s">
        <v>2449</v>
      </c>
      <c r="C2436">
        <v>24.741007199999999</v>
      </c>
      <c r="F2436">
        <f t="shared" si="37"/>
        <v>591.18636704400001</v>
      </c>
    </row>
    <row r="2437" spans="2:6" x14ac:dyDescent="0.3">
      <c r="B2437" t="s">
        <v>2450</v>
      </c>
      <c r="C2437">
        <v>25.019971200000001</v>
      </c>
      <c r="F2437">
        <f t="shared" si="37"/>
        <v>597.85221182400005</v>
      </c>
    </row>
    <row r="2438" spans="2:6" x14ac:dyDescent="0.3">
      <c r="B2438" t="s">
        <v>2451</v>
      </c>
      <c r="C2438">
        <v>23.14368</v>
      </c>
      <c r="F2438">
        <f t="shared" si="37"/>
        <v>553.01823360000003</v>
      </c>
    </row>
    <row r="2439" spans="2:6" x14ac:dyDescent="0.3">
      <c r="B2439" t="s">
        <v>2452</v>
      </c>
      <c r="C2439">
        <v>13.0761792</v>
      </c>
      <c r="F2439">
        <f t="shared" si="37"/>
        <v>312.45530198400002</v>
      </c>
    </row>
    <row r="2440" spans="2:6" x14ac:dyDescent="0.3">
      <c r="B2440" t="s">
        <v>2453</v>
      </c>
      <c r="C2440">
        <v>22.286124000000001</v>
      </c>
      <c r="F2440">
        <f t="shared" si="37"/>
        <v>532.52693297999997</v>
      </c>
    </row>
    <row r="2441" spans="2:6" x14ac:dyDescent="0.3">
      <c r="B2441" t="s">
        <v>2454</v>
      </c>
      <c r="C2441">
        <v>18.074800799999998</v>
      </c>
      <c r="F2441">
        <f t="shared" si="37"/>
        <v>431.89736511599995</v>
      </c>
    </row>
    <row r="2442" spans="2:6" x14ac:dyDescent="0.3">
      <c r="B2442" t="s">
        <v>2455</v>
      </c>
      <c r="C2442">
        <v>16.020799199999999</v>
      </c>
      <c r="F2442">
        <f t="shared" si="37"/>
        <v>382.81699688399999</v>
      </c>
    </row>
    <row r="2443" spans="2:6" x14ac:dyDescent="0.3">
      <c r="B2443" t="s">
        <v>2456</v>
      </c>
      <c r="C2443">
        <v>23.6788776</v>
      </c>
      <c r="F2443">
        <f t="shared" si="37"/>
        <v>565.80678025199995</v>
      </c>
    </row>
    <row r="2444" spans="2:6" x14ac:dyDescent="0.3">
      <c r="B2444" t="s">
        <v>2457</v>
      </c>
      <c r="C2444">
        <v>20.442895199999999</v>
      </c>
      <c r="F2444">
        <f t="shared" si="37"/>
        <v>488.48298080399996</v>
      </c>
    </row>
    <row r="2445" spans="2:6" x14ac:dyDescent="0.3">
      <c r="B2445" t="s">
        <v>2458</v>
      </c>
      <c r="C2445">
        <v>18.258710399999998</v>
      </c>
      <c r="F2445">
        <f t="shared" si="37"/>
        <v>436.29188500799995</v>
      </c>
    </row>
    <row r="2446" spans="2:6" x14ac:dyDescent="0.3">
      <c r="B2446" t="s">
        <v>2459</v>
      </c>
      <c r="C2446">
        <v>24.2326728</v>
      </c>
      <c r="F2446">
        <f t="shared" si="37"/>
        <v>579.03971655600003</v>
      </c>
    </row>
    <row r="2447" spans="2:6" x14ac:dyDescent="0.3">
      <c r="B2447" t="s">
        <v>2460</v>
      </c>
      <c r="C2447">
        <v>26.137893600000002</v>
      </c>
      <c r="F2447">
        <f t="shared" si="37"/>
        <v>624.564967572</v>
      </c>
    </row>
    <row r="2448" spans="2:6" x14ac:dyDescent="0.3">
      <c r="B2448" t="s">
        <v>2461</v>
      </c>
      <c r="C2448">
        <v>20.7177264</v>
      </c>
      <c r="F2448">
        <f t="shared" si="37"/>
        <v>495.050072328</v>
      </c>
    </row>
    <row r="2449" spans="2:6" x14ac:dyDescent="0.3">
      <c r="B2449" t="s">
        <v>2462</v>
      </c>
      <c r="C2449">
        <v>12.410798399999999</v>
      </c>
      <c r="F2449">
        <f t="shared" si="37"/>
        <v>296.55602776799998</v>
      </c>
    </row>
    <row r="2450" spans="2:6" x14ac:dyDescent="0.3">
      <c r="B2450" t="s">
        <v>2463</v>
      </c>
      <c r="C2450">
        <v>17.4858768</v>
      </c>
      <c r="F2450">
        <f t="shared" si="37"/>
        <v>417.82502613599996</v>
      </c>
    </row>
    <row r="2451" spans="2:6" x14ac:dyDescent="0.3">
      <c r="B2451" t="s">
        <v>2464</v>
      </c>
      <c r="C2451">
        <v>23.3110584</v>
      </c>
      <c r="F2451">
        <f t="shared" ref="F2451:F2514" si="38">(C2451*$F$15)</f>
        <v>557.01774046799994</v>
      </c>
    </row>
    <row r="2452" spans="2:6" x14ac:dyDescent="0.3">
      <c r="B2452" t="s">
        <v>2465</v>
      </c>
      <c r="C2452">
        <v>22.513428000000001</v>
      </c>
      <c r="F2452">
        <f t="shared" si="38"/>
        <v>537.95836206000001</v>
      </c>
    </row>
    <row r="2453" spans="2:6" x14ac:dyDescent="0.3">
      <c r="B2453" t="s">
        <v>2466</v>
      </c>
      <c r="C2453">
        <v>18.876563999999998</v>
      </c>
      <c r="F2453">
        <f t="shared" si="38"/>
        <v>451.05549677999994</v>
      </c>
    </row>
    <row r="2454" spans="2:6" x14ac:dyDescent="0.3">
      <c r="B2454" t="s">
        <v>2467</v>
      </c>
      <c r="C2454">
        <v>25.110892799999998</v>
      </c>
      <c r="F2454">
        <f t="shared" si="38"/>
        <v>600.02478345599991</v>
      </c>
    </row>
    <row r="2455" spans="2:6" x14ac:dyDescent="0.3">
      <c r="B2455" t="s">
        <v>2468</v>
      </c>
      <c r="C2455">
        <v>21.792254400000001</v>
      </c>
      <c r="F2455">
        <f t="shared" si="38"/>
        <v>520.72591888800002</v>
      </c>
    </row>
    <row r="2456" spans="2:6" x14ac:dyDescent="0.3">
      <c r="B2456" t="s">
        <v>2469</v>
      </c>
      <c r="C2456">
        <v>22.120812000000001</v>
      </c>
      <c r="F2456">
        <f t="shared" si="38"/>
        <v>528.57680274000006</v>
      </c>
    </row>
    <row r="2457" spans="2:6" x14ac:dyDescent="0.3">
      <c r="B2457" t="s">
        <v>2470</v>
      </c>
      <c r="C2457">
        <v>21.112408800000001</v>
      </c>
      <c r="F2457">
        <f t="shared" si="38"/>
        <v>504.48100827600001</v>
      </c>
    </row>
    <row r="2458" spans="2:6" x14ac:dyDescent="0.3">
      <c r="B2458" t="s">
        <v>2471</v>
      </c>
      <c r="C2458">
        <v>19.787846399999999</v>
      </c>
      <c r="F2458">
        <f t="shared" si="38"/>
        <v>472.83058972799995</v>
      </c>
    </row>
    <row r="2459" spans="2:6" x14ac:dyDescent="0.3">
      <c r="B2459" t="s">
        <v>2472</v>
      </c>
      <c r="C2459">
        <v>21.5401536</v>
      </c>
      <c r="F2459">
        <f t="shared" si="38"/>
        <v>514.70197027200004</v>
      </c>
    </row>
    <row r="2460" spans="2:6" x14ac:dyDescent="0.3">
      <c r="B2460" t="s">
        <v>2473</v>
      </c>
      <c r="C2460">
        <v>14.6797056</v>
      </c>
      <c r="F2460">
        <f t="shared" si="38"/>
        <v>350.77156531200001</v>
      </c>
    </row>
    <row r="2461" spans="2:6" x14ac:dyDescent="0.3">
      <c r="B2461" t="s">
        <v>2474</v>
      </c>
      <c r="C2461">
        <v>11.7867456</v>
      </c>
      <c r="F2461">
        <f t="shared" si="38"/>
        <v>281.64428611199997</v>
      </c>
    </row>
    <row r="2462" spans="2:6" x14ac:dyDescent="0.3">
      <c r="B2462" t="s">
        <v>2475</v>
      </c>
      <c r="C2462">
        <v>13.6899</v>
      </c>
      <c r="F2462">
        <f t="shared" si="38"/>
        <v>327.1201605</v>
      </c>
    </row>
    <row r="2463" spans="2:6" x14ac:dyDescent="0.3">
      <c r="B2463" t="s">
        <v>2476</v>
      </c>
      <c r="C2463">
        <v>17.704915199999999</v>
      </c>
      <c r="F2463">
        <f t="shared" si="38"/>
        <v>423.05894870399993</v>
      </c>
    </row>
    <row r="2464" spans="2:6" x14ac:dyDescent="0.3">
      <c r="B2464" t="s">
        <v>2477</v>
      </c>
      <c r="C2464">
        <v>16.204708799999999</v>
      </c>
      <c r="F2464">
        <f t="shared" si="38"/>
        <v>387.21151677599994</v>
      </c>
    </row>
    <row r="2465" spans="2:6" x14ac:dyDescent="0.3">
      <c r="B2465" t="s">
        <v>2478</v>
      </c>
      <c r="C2465">
        <v>10.3175352</v>
      </c>
      <c r="F2465">
        <f t="shared" si="38"/>
        <v>246.53750360399999</v>
      </c>
    </row>
    <row r="2466" spans="2:6" x14ac:dyDescent="0.3">
      <c r="B2466" t="s">
        <v>2479</v>
      </c>
      <c r="C2466">
        <v>23.300726399999999</v>
      </c>
      <c r="F2466">
        <f t="shared" si="38"/>
        <v>556.77085732799992</v>
      </c>
    </row>
    <row r="2467" spans="2:6" x14ac:dyDescent="0.3">
      <c r="B2467" t="s">
        <v>2480</v>
      </c>
      <c r="C2467">
        <v>23.705740800000001</v>
      </c>
      <c r="F2467">
        <f t="shared" si="38"/>
        <v>566.44867641600001</v>
      </c>
    </row>
    <row r="2468" spans="2:6" x14ac:dyDescent="0.3">
      <c r="B2468" t="s">
        <v>2481</v>
      </c>
      <c r="C2468">
        <v>22.790325599999999</v>
      </c>
      <c r="F2468">
        <f t="shared" si="38"/>
        <v>544.57483021199994</v>
      </c>
    </row>
    <row r="2469" spans="2:6" x14ac:dyDescent="0.3">
      <c r="B2469" t="s">
        <v>2482</v>
      </c>
      <c r="C2469">
        <v>10.743213600000001</v>
      </c>
      <c r="F2469">
        <f t="shared" si="38"/>
        <v>256.70908897200002</v>
      </c>
    </row>
    <row r="2470" spans="2:6" x14ac:dyDescent="0.3">
      <c r="B2470" t="s">
        <v>2483</v>
      </c>
      <c r="C2470">
        <v>14.3780112</v>
      </c>
      <c r="F2470">
        <f t="shared" si="38"/>
        <v>343.56257762399997</v>
      </c>
    </row>
    <row r="2471" spans="2:6" x14ac:dyDescent="0.3">
      <c r="B2471" t="s">
        <v>2484</v>
      </c>
      <c r="C2471">
        <v>22.356381599999999</v>
      </c>
      <c r="F2471">
        <f t="shared" si="38"/>
        <v>534.20573833200001</v>
      </c>
    </row>
    <row r="2472" spans="2:6" x14ac:dyDescent="0.3">
      <c r="B2472" t="s">
        <v>2485</v>
      </c>
      <c r="C2472">
        <v>22.850251199999999</v>
      </c>
      <c r="F2472">
        <f t="shared" si="38"/>
        <v>546.00675242399996</v>
      </c>
    </row>
    <row r="2473" spans="2:6" x14ac:dyDescent="0.3">
      <c r="B2473" t="s">
        <v>2486</v>
      </c>
      <c r="C2473">
        <v>19.595671200000002</v>
      </c>
      <c r="F2473">
        <f t="shared" si="38"/>
        <v>468.23856332400004</v>
      </c>
    </row>
    <row r="2474" spans="2:6" x14ac:dyDescent="0.3">
      <c r="B2474" t="s">
        <v>2487</v>
      </c>
      <c r="C2474">
        <v>21.802586399999999</v>
      </c>
      <c r="F2474">
        <f t="shared" si="38"/>
        <v>520.97280202799993</v>
      </c>
    </row>
    <row r="2475" spans="2:6" x14ac:dyDescent="0.3">
      <c r="B2475" t="s">
        <v>2488</v>
      </c>
      <c r="C2475">
        <v>22.248928800000002</v>
      </c>
      <c r="F2475">
        <f t="shared" si="38"/>
        <v>531.638153676</v>
      </c>
    </row>
    <row r="2476" spans="2:6" x14ac:dyDescent="0.3">
      <c r="B2476" t="s">
        <v>2489</v>
      </c>
      <c r="C2476">
        <v>21.199197600000002</v>
      </c>
      <c r="F2476">
        <f t="shared" si="38"/>
        <v>506.55482665200003</v>
      </c>
    </row>
    <row r="2477" spans="2:6" x14ac:dyDescent="0.3">
      <c r="B2477" t="s">
        <v>2490</v>
      </c>
      <c r="C2477">
        <v>15.557925600000001</v>
      </c>
      <c r="F2477">
        <f t="shared" si="38"/>
        <v>371.756632212</v>
      </c>
    </row>
    <row r="2478" spans="2:6" x14ac:dyDescent="0.3">
      <c r="B2478" t="s">
        <v>2491</v>
      </c>
      <c r="C2478">
        <v>16.927948799999999</v>
      </c>
      <c r="F2478">
        <f t="shared" si="38"/>
        <v>404.49333657599999</v>
      </c>
    </row>
    <row r="2479" spans="2:6" x14ac:dyDescent="0.3">
      <c r="B2479" t="s">
        <v>2492</v>
      </c>
      <c r="C2479">
        <v>14.4193392</v>
      </c>
      <c r="F2479">
        <f t="shared" si="38"/>
        <v>344.550110184</v>
      </c>
    </row>
    <row r="2480" spans="2:6" x14ac:dyDescent="0.3">
      <c r="B2480" t="s">
        <v>2493</v>
      </c>
      <c r="C2480">
        <v>13.933735199999999</v>
      </c>
      <c r="F2480">
        <f t="shared" si="38"/>
        <v>332.94660260399996</v>
      </c>
    </row>
    <row r="2481" spans="2:6" x14ac:dyDescent="0.3">
      <c r="B2481" t="s">
        <v>2494</v>
      </c>
      <c r="C2481">
        <v>18.182253599999999</v>
      </c>
      <c r="F2481">
        <f t="shared" si="38"/>
        <v>434.46494977199995</v>
      </c>
    </row>
    <row r="2482" spans="2:6" x14ac:dyDescent="0.3">
      <c r="B2482" t="s">
        <v>2495</v>
      </c>
      <c r="C2482">
        <v>21.135139200000001</v>
      </c>
      <c r="F2482">
        <f t="shared" si="38"/>
        <v>505.024151184</v>
      </c>
    </row>
    <row r="2483" spans="2:6" x14ac:dyDescent="0.3">
      <c r="B2483" t="s">
        <v>2496</v>
      </c>
      <c r="C2483">
        <v>11.115165599999999</v>
      </c>
      <c r="F2483">
        <f t="shared" si="38"/>
        <v>265.59688201199998</v>
      </c>
    </row>
    <row r="2484" spans="2:6" x14ac:dyDescent="0.3">
      <c r="B2484" t="s">
        <v>2497</v>
      </c>
      <c r="C2484">
        <v>2.9818152000000002</v>
      </c>
      <c r="F2484">
        <f t="shared" si="38"/>
        <v>71.250474204</v>
      </c>
    </row>
    <row r="2485" spans="2:6" x14ac:dyDescent="0.3">
      <c r="B2485" t="s">
        <v>2498</v>
      </c>
      <c r="C2485">
        <v>6.2777231999999996</v>
      </c>
      <c r="F2485">
        <f t="shared" si="38"/>
        <v>150.00619586399998</v>
      </c>
    </row>
    <row r="2486" spans="2:6" x14ac:dyDescent="0.3">
      <c r="B2486" t="s">
        <v>2499</v>
      </c>
      <c r="C2486">
        <v>17.068463999999999</v>
      </c>
      <c r="F2486">
        <f t="shared" si="38"/>
        <v>407.85094727999996</v>
      </c>
    </row>
    <row r="2487" spans="2:6" x14ac:dyDescent="0.3">
      <c r="B2487" t="s">
        <v>2500</v>
      </c>
      <c r="C2487">
        <v>17.378423999999999</v>
      </c>
      <c r="F2487">
        <f t="shared" si="38"/>
        <v>415.25744147999995</v>
      </c>
    </row>
    <row r="2488" spans="2:6" x14ac:dyDescent="0.3">
      <c r="B2488" t="s">
        <v>2501</v>
      </c>
      <c r="C2488">
        <v>14.578452</v>
      </c>
      <c r="F2488">
        <f t="shared" si="38"/>
        <v>348.35211054000001</v>
      </c>
    </row>
    <row r="2489" spans="2:6" x14ac:dyDescent="0.3">
      <c r="B2489" t="s">
        <v>2502</v>
      </c>
      <c r="C2489">
        <v>19.798178400000001</v>
      </c>
      <c r="F2489">
        <f t="shared" si="38"/>
        <v>473.07747286800003</v>
      </c>
    </row>
    <row r="2490" spans="2:6" x14ac:dyDescent="0.3">
      <c r="B2490" t="s">
        <v>2503</v>
      </c>
      <c r="C2490">
        <v>19.188590399999999</v>
      </c>
      <c r="F2490">
        <f t="shared" si="38"/>
        <v>458.51136760799994</v>
      </c>
    </row>
    <row r="2491" spans="2:6" x14ac:dyDescent="0.3">
      <c r="B2491" t="s">
        <v>2504</v>
      </c>
      <c r="C2491">
        <v>18.521143200000001</v>
      </c>
      <c r="F2491">
        <f t="shared" si="38"/>
        <v>442.56271676400002</v>
      </c>
    </row>
    <row r="2492" spans="2:6" x14ac:dyDescent="0.3">
      <c r="B2492" t="s">
        <v>2505</v>
      </c>
      <c r="C2492">
        <v>17.9404848</v>
      </c>
      <c r="F2492">
        <f t="shared" si="38"/>
        <v>428.68788429599999</v>
      </c>
    </row>
    <row r="2493" spans="2:6" x14ac:dyDescent="0.3">
      <c r="B2493" t="s">
        <v>2506</v>
      </c>
      <c r="C2493">
        <v>19.477886399999999</v>
      </c>
      <c r="F2493">
        <f t="shared" si="38"/>
        <v>465.42409552799995</v>
      </c>
    </row>
    <row r="2494" spans="2:6" x14ac:dyDescent="0.3">
      <c r="B2494" t="s">
        <v>2507</v>
      </c>
      <c r="C2494">
        <v>18.543873600000001</v>
      </c>
      <c r="F2494">
        <f t="shared" si="38"/>
        <v>443.10585967200001</v>
      </c>
    </row>
    <row r="2495" spans="2:6" x14ac:dyDescent="0.3">
      <c r="B2495" t="s">
        <v>2508</v>
      </c>
      <c r="C2495">
        <v>19.136930400000001</v>
      </c>
      <c r="F2495">
        <f t="shared" si="38"/>
        <v>457.276951908</v>
      </c>
    </row>
    <row r="2496" spans="2:6" x14ac:dyDescent="0.3">
      <c r="B2496" t="s">
        <v>2509</v>
      </c>
      <c r="C2496">
        <v>18.752579999999998</v>
      </c>
      <c r="F2496">
        <f t="shared" si="38"/>
        <v>448.09289909999995</v>
      </c>
    </row>
    <row r="2497" spans="2:6" x14ac:dyDescent="0.3">
      <c r="B2497" t="s">
        <v>2510</v>
      </c>
      <c r="C2497">
        <v>18.5790024</v>
      </c>
      <c r="F2497">
        <f t="shared" si="38"/>
        <v>443.94526234799997</v>
      </c>
    </row>
    <row r="2498" spans="2:6" x14ac:dyDescent="0.3">
      <c r="B2498" t="s">
        <v>2511</v>
      </c>
      <c r="C2498">
        <v>11.1916224</v>
      </c>
      <c r="F2498">
        <f t="shared" si="38"/>
        <v>267.42381724799998</v>
      </c>
    </row>
    <row r="2499" spans="2:6" x14ac:dyDescent="0.3">
      <c r="B2499" t="s">
        <v>2512</v>
      </c>
      <c r="C2499">
        <v>17.909488799999998</v>
      </c>
      <c r="F2499">
        <f t="shared" si="38"/>
        <v>427.94723487599992</v>
      </c>
    </row>
    <row r="2500" spans="2:6" x14ac:dyDescent="0.3">
      <c r="B2500" t="s">
        <v>2513</v>
      </c>
      <c r="C2500">
        <v>18.240112799999999</v>
      </c>
      <c r="F2500">
        <f t="shared" si="38"/>
        <v>435.84749535599997</v>
      </c>
    </row>
    <row r="2501" spans="2:6" x14ac:dyDescent="0.3">
      <c r="B2501" t="s">
        <v>2514</v>
      </c>
      <c r="C2501">
        <v>17.892957599999999</v>
      </c>
      <c r="F2501">
        <f t="shared" si="38"/>
        <v>427.55222185199995</v>
      </c>
    </row>
    <row r="2502" spans="2:6" x14ac:dyDescent="0.3">
      <c r="B2502" t="s">
        <v>2515</v>
      </c>
      <c r="C2502">
        <v>15.826557599999999</v>
      </c>
      <c r="F2502">
        <f t="shared" si="38"/>
        <v>378.17559385199996</v>
      </c>
    </row>
    <row r="2503" spans="2:6" x14ac:dyDescent="0.3">
      <c r="B2503" t="s">
        <v>2516</v>
      </c>
      <c r="C2503">
        <v>17.082928800000001</v>
      </c>
      <c r="F2503">
        <f t="shared" si="38"/>
        <v>408.19658367600005</v>
      </c>
    </row>
    <row r="2504" spans="2:6" x14ac:dyDescent="0.3">
      <c r="B2504" t="s">
        <v>2517</v>
      </c>
      <c r="C2504">
        <v>6.0669503999999996</v>
      </c>
      <c r="F2504">
        <f t="shared" si="38"/>
        <v>144.969779808</v>
      </c>
    </row>
    <row r="2505" spans="2:6" x14ac:dyDescent="0.3">
      <c r="B2505" t="s">
        <v>2518</v>
      </c>
      <c r="C2505">
        <v>2.7834408000000002</v>
      </c>
      <c r="F2505">
        <f t="shared" si="38"/>
        <v>66.510317916000005</v>
      </c>
    </row>
    <row r="2506" spans="2:6" x14ac:dyDescent="0.3">
      <c r="B2506" t="s">
        <v>2519</v>
      </c>
      <c r="C2506">
        <v>3.4674192000000001</v>
      </c>
      <c r="F2506">
        <f t="shared" si="38"/>
        <v>82.853981783999998</v>
      </c>
    </row>
    <row r="2507" spans="2:6" x14ac:dyDescent="0.3">
      <c r="B2507" t="s">
        <v>2520</v>
      </c>
      <c r="C2507">
        <v>15.392613600000001</v>
      </c>
      <c r="F2507">
        <f t="shared" si="38"/>
        <v>367.80650197200004</v>
      </c>
    </row>
    <row r="2508" spans="2:6" x14ac:dyDescent="0.3">
      <c r="B2508" t="s">
        <v>2521</v>
      </c>
      <c r="C2508">
        <v>14.621846400000001</v>
      </c>
      <c r="F2508">
        <f t="shared" si="38"/>
        <v>349.38901972799999</v>
      </c>
    </row>
    <row r="2509" spans="2:6" x14ac:dyDescent="0.3">
      <c r="B2509" t="s">
        <v>2522</v>
      </c>
      <c r="C2509">
        <v>8.3420567999999999</v>
      </c>
      <c r="F2509">
        <f t="shared" si="38"/>
        <v>199.33344723599998</v>
      </c>
    </row>
    <row r="2510" spans="2:6" x14ac:dyDescent="0.3">
      <c r="B2510" t="s">
        <v>2523</v>
      </c>
      <c r="C2510">
        <v>12.5471808</v>
      </c>
      <c r="F2510">
        <f t="shared" si="38"/>
        <v>299.81488521599999</v>
      </c>
    </row>
    <row r="2511" spans="2:6" x14ac:dyDescent="0.3">
      <c r="B2511" t="s">
        <v>2524</v>
      </c>
      <c r="C2511">
        <v>6.1103448</v>
      </c>
      <c r="F2511">
        <f t="shared" si="38"/>
        <v>146.00668899600001</v>
      </c>
    </row>
    <row r="2512" spans="2:6" x14ac:dyDescent="0.3">
      <c r="B2512" t="s">
        <v>2525</v>
      </c>
      <c r="C2512">
        <v>7.7118048000000003</v>
      </c>
      <c r="F2512">
        <f t="shared" si="38"/>
        <v>184.27357569599999</v>
      </c>
    </row>
    <row r="2513" spans="2:6" x14ac:dyDescent="0.3">
      <c r="B2513" t="s">
        <v>2526</v>
      </c>
      <c r="C2513">
        <v>7.2840600000000002</v>
      </c>
      <c r="F2513">
        <f t="shared" si="38"/>
        <v>174.05261369999999</v>
      </c>
    </row>
    <row r="2514" spans="2:6" x14ac:dyDescent="0.3">
      <c r="B2514" t="s">
        <v>2527</v>
      </c>
      <c r="C2514">
        <v>7.9370424000000002</v>
      </c>
      <c r="F2514">
        <f t="shared" si="38"/>
        <v>189.65562814800001</v>
      </c>
    </row>
    <row r="2515" spans="2:6" x14ac:dyDescent="0.3">
      <c r="B2515" t="s">
        <v>2528</v>
      </c>
      <c r="C2515">
        <v>11.431324800000001</v>
      </c>
      <c r="F2515">
        <f t="shared" ref="F2515:F2578" si="39">(C2515*$F$15)</f>
        <v>273.15150609599999</v>
      </c>
    </row>
    <row r="2516" spans="2:6" x14ac:dyDescent="0.3">
      <c r="B2516" t="s">
        <v>2529</v>
      </c>
      <c r="C2516">
        <v>16.500204</v>
      </c>
      <c r="F2516">
        <f t="shared" si="39"/>
        <v>394.27237458000002</v>
      </c>
    </row>
    <row r="2517" spans="2:6" x14ac:dyDescent="0.3">
      <c r="B2517" t="s">
        <v>2530</v>
      </c>
      <c r="C2517">
        <v>6.8976432000000001</v>
      </c>
      <c r="F2517">
        <f t="shared" si="39"/>
        <v>164.819184264</v>
      </c>
    </row>
    <row r="2518" spans="2:6" x14ac:dyDescent="0.3">
      <c r="B2518" t="s">
        <v>2531</v>
      </c>
      <c r="C2518">
        <v>15.7273704</v>
      </c>
      <c r="F2518">
        <f t="shared" si="39"/>
        <v>375.80551570799997</v>
      </c>
    </row>
    <row r="2519" spans="2:6" x14ac:dyDescent="0.3">
      <c r="B2519" t="s">
        <v>2532</v>
      </c>
      <c r="C2519">
        <v>15.022728000000001</v>
      </c>
      <c r="F2519">
        <f t="shared" si="39"/>
        <v>358.96808556000002</v>
      </c>
    </row>
    <row r="2520" spans="2:6" x14ac:dyDescent="0.3">
      <c r="B2520" t="s">
        <v>2533</v>
      </c>
      <c r="C2520">
        <v>5.4821591999999999</v>
      </c>
      <c r="F2520">
        <f t="shared" si="39"/>
        <v>130.996194084</v>
      </c>
    </row>
    <row r="2521" spans="2:6" x14ac:dyDescent="0.3">
      <c r="B2521" t="s">
        <v>2534</v>
      </c>
      <c r="C2521">
        <v>8.9351135999999993</v>
      </c>
      <c r="F2521">
        <f t="shared" si="39"/>
        <v>213.50453947199998</v>
      </c>
    </row>
    <row r="2522" spans="2:6" x14ac:dyDescent="0.3">
      <c r="B2522" t="s">
        <v>2535</v>
      </c>
      <c r="C2522">
        <v>7.3191888000000001</v>
      </c>
      <c r="F2522">
        <f t="shared" si="39"/>
        <v>174.89201637599999</v>
      </c>
    </row>
    <row r="2523" spans="2:6" x14ac:dyDescent="0.3">
      <c r="B2523" t="s">
        <v>2536</v>
      </c>
      <c r="C2523">
        <v>8.4143808</v>
      </c>
      <c r="F2523">
        <f t="shared" si="39"/>
        <v>201.061629216</v>
      </c>
    </row>
    <row r="2524" spans="2:6" x14ac:dyDescent="0.3">
      <c r="B2524" t="s">
        <v>2537</v>
      </c>
      <c r="C2524">
        <v>6.4161720000000004</v>
      </c>
      <c r="F2524">
        <f t="shared" si="39"/>
        <v>153.31442994</v>
      </c>
    </row>
    <row r="2525" spans="2:6" x14ac:dyDescent="0.3">
      <c r="B2525" t="s">
        <v>2538</v>
      </c>
      <c r="C2525">
        <v>14.293288799999999</v>
      </c>
      <c r="F2525">
        <f t="shared" si="39"/>
        <v>341.53813587599996</v>
      </c>
    </row>
    <row r="2526" spans="2:6" x14ac:dyDescent="0.3">
      <c r="B2526" t="s">
        <v>2539</v>
      </c>
      <c r="C2526">
        <v>6.2260631999999996</v>
      </c>
      <c r="F2526">
        <f t="shared" si="39"/>
        <v>148.77178016399998</v>
      </c>
    </row>
    <row r="2527" spans="2:6" x14ac:dyDescent="0.3">
      <c r="B2527" t="s">
        <v>2540</v>
      </c>
      <c r="C2527">
        <v>9.4992408000000008</v>
      </c>
      <c r="F2527">
        <f t="shared" si="39"/>
        <v>226.98435891600002</v>
      </c>
    </row>
    <row r="2528" spans="2:6" x14ac:dyDescent="0.3">
      <c r="B2528" t="s">
        <v>2541</v>
      </c>
      <c r="C2528">
        <v>8.6974775999999991</v>
      </c>
      <c r="F2528">
        <f t="shared" si="39"/>
        <v>207.82622725199997</v>
      </c>
    </row>
    <row r="2529" spans="2:6" x14ac:dyDescent="0.3">
      <c r="B2529" t="s">
        <v>2542</v>
      </c>
      <c r="C2529">
        <v>12.896402399999999</v>
      </c>
      <c r="F2529">
        <f t="shared" si="39"/>
        <v>308.15953534799996</v>
      </c>
    </row>
    <row r="2530" spans="2:6" x14ac:dyDescent="0.3">
      <c r="B2530" t="s">
        <v>2543</v>
      </c>
      <c r="C2530">
        <v>10.8341352</v>
      </c>
      <c r="F2530">
        <f t="shared" si="39"/>
        <v>258.88166060399999</v>
      </c>
    </row>
    <row r="2531" spans="2:6" x14ac:dyDescent="0.3">
      <c r="B2531" t="s">
        <v>2544</v>
      </c>
      <c r="C2531">
        <v>11.7144216</v>
      </c>
      <c r="F2531">
        <f t="shared" si="39"/>
        <v>279.91610413199999</v>
      </c>
    </row>
    <row r="2532" spans="2:6" x14ac:dyDescent="0.3">
      <c r="B2532" t="s">
        <v>2545</v>
      </c>
      <c r="C2532">
        <v>13.181565600000001</v>
      </c>
      <c r="F2532">
        <f t="shared" si="39"/>
        <v>314.97351001200002</v>
      </c>
    </row>
    <row r="2533" spans="2:6" x14ac:dyDescent="0.3">
      <c r="B2533" t="s">
        <v>2546</v>
      </c>
      <c r="C2533">
        <v>12.7538208</v>
      </c>
      <c r="F2533">
        <f t="shared" si="39"/>
        <v>304.75254801599999</v>
      </c>
    </row>
    <row r="2534" spans="2:6" x14ac:dyDescent="0.3">
      <c r="B2534" t="s">
        <v>2547</v>
      </c>
      <c r="C2534">
        <v>12.6133056</v>
      </c>
      <c r="F2534">
        <f t="shared" si="39"/>
        <v>301.39493731200002</v>
      </c>
    </row>
    <row r="2535" spans="2:6" x14ac:dyDescent="0.3">
      <c r="B2535" t="s">
        <v>2548</v>
      </c>
      <c r="C2535">
        <v>12.8178792</v>
      </c>
      <c r="F2535">
        <f t="shared" si="39"/>
        <v>306.28322348400002</v>
      </c>
    </row>
    <row r="2536" spans="2:6" x14ac:dyDescent="0.3">
      <c r="B2536" t="s">
        <v>2549</v>
      </c>
      <c r="C2536">
        <v>9.4765104000000004</v>
      </c>
      <c r="F2536">
        <f t="shared" si="39"/>
        <v>226.441216008</v>
      </c>
    </row>
    <row r="2537" spans="2:6" x14ac:dyDescent="0.3">
      <c r="B2537" t="s">
        <v>2550</v>
      </c>
      <c r="C2537">
        <v>5.3891711999999998</v>
      </c>
      <c r="F2537">
        <f t="shared" si="39"/>
        <v>128.77424582399999</v>
      </c>
    </row>
    <row r="2538" spans="2:6" x14ac:dyDescent="0.3">
      <c r="B2538" t="s">
        <v>2551</v>
      </c>
      <c r="C2538">
        <v>12.5285832</v>
      </c>
      <c r="F2538">
        <f t="shared" si="39"/>
        <v>299.37049556400001</v>
      </c>
    </row>
    <row r="2539" spans="2:6" x14ac:dyDescent="0.3">
      <c r="B2539" t="s">
        <v>2552</v>
      </c>
      <c r="C2539">
        <v>13.214627999999999</v>
      </c>
      <c r="F2539">
        <f t="shared" si="39"/>
        <v>315.76353605999998</v>
      </c>
    </row>
    <row r="2540" spans="2:6" x14ac:dyDescent="0.3">
      <c r="B2540" t="s">
        <v>2553</v>
      </c>
      <c r="C2540">
        <v>10.1646216</v>
      </c>
      <c r="F2540">
        <f t="shared" si="39"/>
        <v>242.883633132</v>
      </c>
    </row>
    <row r="2541" spans="2:6" x14ac:dyDescent="0.3">
      <c r="B2541" t="s">
        <v>2554</v>
      </c>
      <c r="C2541">
        <v>12.0140496</v>
      </c>
      <c r="F2541">
        <f t="shared" si="39"/>
        <v>287.07571519200002</v>
      </c>
    </row>
    <row r="2542" spans="2:6" x14ac:dyDescent="0.3">
      <c r="B2542" t="s">
        <v>2555</v>
      </c>
      <c r="C2542">
        <v>11.958256799999999</v>
      </c>
      <c r="F2542">
        <f t="shared" si="39"/>
        <v>285.74254623599995</v>
      </c>
    </row>
    <row r="2543" spans="2:6" x14ac:dyDescent="0.3">
      <c r="B2543" t="s">
        <v>2556</v>
      </c>
      <c r="C2543">
        <v>10.218348000000001</v>
      </c>
      <c r="F2543">
        <f t="shared" si="39"/>
        <v>244.16742546</v>
      </c>
    </row>
    <row r="2544" spans="2:6" x14ac:dyDescent="0.3">
      <c r="B2544" t="s">
        <v>2557</v>
      </c>
      <c r="C2544">
        <v>8.6148216000000009</v>
      </c>
      <c r="F2544">
        <f t="shared" si="39"/>
        <v>205.85116213200001</v>
      </c>
    </row>
    <row r="2545" spans="2:6" x14ac:dyDescent="0.3">
      <c r="B2545" t="s">
        <v>2558</v>
      </c>
      <c r="C2545">
        <v>11.966522400000001</v>
      </c>
      <c r="F2545">
        <f t="shared" si="39"/>
        <v>285.94005274800003</v>
      </c>
    </row>
    <row r="2546" spans="2:6" x14ac:dyDescent="0.3">
      <c r="B2546" t="s">
        <v>2559</v>
      </c>
      <c r="C2546">
        <v>2.5582031999999999</v>
      </c>
      <c r="F2546">
        <f t="shared" si="39"/>
        <v>61.128265463999995</v>
      </c>
    </row>
    <row r="2547" spans="2:6" x14ac:dyDescent="0.3">
      <c r="B2547" t="s">
        <v>2560</v>
      </c>
      <c r="C2547">
        <v>2.0581344000000001</v>
      </c>
      <c r="F2547">
        <f t="shared" si="39"/>
        <v>49.179121488</v>
      </c>
    </row>
    <row r="2548" spans="2:6" x14ac:dyDescent="0.3">
      <c r="B2548" t="s">
        <v>2561</v>
      </c>
      <c r="C2548">
        <v>11.458188</v>
      </c>
      <c r="F2548">
        <f t="shared" si="39"/>
        <v>273.79340225999999</v>
      </c>
    </row>
    <row r="2549" spans="2:6" x14ac:dyDescent="0.3">
      <c r="B2549" t="s">
        <v>2562</v>
      </c>
      <c r="C2549">
        <v>11.772280800000001</v>
      </c>
      <c r="F2549">
        <f t="shared" si="39"/>
        <v>281.298649716</v>
      </c>
    </row>
    <row r="2550" spans="2:6" x14ac:dyDescent="0.3">
      <c r="B2550" t="s">
        <v>2563</v>
      </c>
      <c r="C2550">
        <v>8.2449359999999992</v>
      </c>
      <c r="F2550">
        <f t="shared" si="39"/>
        <v>197.01274571999997</v>
      </c>
    </row>
    <row r="2551" spans="2:6" x14ac:dyDescent="0.3">
      <c r="B2551" t="s">
        <v>2564</v>
      </c>
      <c r="C2551">
        <v>10.476648000000001</v>
      </c>
      <c r="F2551">
        <f t="shared" si="39"/>
        <v>250.33950396</v>
      </c>
    </row>
    <row r="2552" spans="2:6" x14ac:dyDescent="0.3">
      <c r="B2552" t="s">
        <v>2565</v>
      </c>
      <c r="C2552">
        <v>11.466453599999999</v>
      </c>
      <c r="F2552">
        <f t="shared" si="39"/>
        <v>273.99090877199995</v>
      </c>
    </row>
    <row r="2553" spans="2:6" x14ac:dyDescent="0.3">
      <c r="B2553" t="s">
        <v>2566</v>
      </c>
      <c r="C2553">
        <v>11.609035199999999</v>
      </c>
      <c r="F2553">
        <f t="shared" si="39"/>
        <v>277.39789610399998</v>
      </c>
    </row>
    <row r="2554" spans="2:6" x14ac:dyDescent="0.3">
      <c r="B2554" t="s">
        <v>2567</v>
      </c>
      <c r="C2554">
        <v>9.8422631999999997</v>
      </c>
      <c r="F2554">
        <f t="shared" si="39"/>
        <v>235.18087916399998</v>
      </c>
    </row>
    <row r="2555" spans="2:6" x14ac:dyDescent="0.3">
      <c r="B2555" t="s">
        <v>2568</v>
      </c>
      <c r="C2555">
        <v>10.672955999999999</v>
      </c>
      <c r="F2555">
        <f t="shared" si="39"/>
        <v>255.03028361999998</v>
      </c>
    </row>
    <row r="2556" spans="2:6" x14ac:dyDescent="0.3">
      <c r="B2556" t="s">
        <v>2569</v>
      </c>
      <c r="C2556">
        <v>11.115165599999999</v>
      </c>
      <c r="F2556">
        <f t="shared" si="39"/>
        <v>265.59688201199998</v>
      </c>
    </row>
    <row r="2557" spans="2:6" x14ac:dyDescent="0.3">
      <c r="B2557" t="s">
        <v>2570</v>
      </c>
      <c r="C2557">
        <v>11.21022</v>
      </c>
      <c r="F2557">
        <f t="shared" si="39"/>
        <v>267.86820689999996</v>
      </c>
    </row>
    <row r="2558" spans="2:6" x14ac:dyDescent="0.3">
      <c r="B2558" t="s">
        <v>2571</v>
      </c>
      <c r="C2558">
        <v>4.5853415999999996</v>
      </c>
      <c r="F2558">
        <f t="shared" si="39"/>
        <v>109.56673753199999</v>
      </c>
    </row>
    <row r="2559" spans="2:6" x14ac:dyDescent="0.3">
      <c r="B2559" t="s">
        <v>2572</v>
      </c>
      <c r="C2559">
        <v>9.3111984000000003</v>
      </c>
      <c r="F2559">
        <f t="shared" si="39"/>
        <v>222.491085768</v>
      </c>
    </row>
    <row r="2560" spans="2:6" x14ac:dyDescent="0.3">
      <c r="B2560" t="s">
        <v>2573</v>
      </c>
      <c r="C2560">
        <v>5.7879864000000003</v>
      </c>
      <c r="F2560">
        <f t="shared" si="39"/>
        <v>138.30393502800001</v>
      </c>
    </row>
    <row r="2561" spans="2:6" x14ac:dyDescent="0.3">
      <c r="B2561" t="s">
        <v>2574</v>
      </c>
      <c r="C2561">
        <v>7.5816216000000001</v>
      </c>
      <c r="F2561">
        <f t="shared" si="39"/>
        <v>181.16284813199999</v>
      </c>
    </row>
    <row r="2562" spans="2:6" x14ac:dyDescent="0.3">
      <c r="B2562" t="s">
        <v>2575</v>
      </c>
      <c r="C2562">
        <v>10.629561600000001</v>
      </c>
      <c r="F2562">
        <f t="shared" si="39"/>
        <v>253.993374432</v>
      </c>
    </row>
    <row r="2563" spans="2:6" x14ac:dyDescent="0.3">
      <c r="B2563" t="s">
        <v>2576</v>
      </c>
      <c r="C2563">
        <v>9.9455831999999997</v>
      </c>
      <c r="F2563">
        <f t="shared" si="39"/>
        <v>237.649710564</v>
      </c>
    </row>
    <row r="2564" spans="2:6" x14ac:dyDescent="0.3">
      <c r="B2564" t="s">
        <v>2577</v>
      </c>
      <c r="C2564">
        <v>7.0794864000000004</v>
      </c>
      <c r="F2564">
        <f t="shared" si="39"/>
        <v>169.164327528</v>
      </c>
    </row>
    <row r="2565" spans="2:6" x14ac:dyDescent="0.3">
      <c r="B2565" t="s">
        <v>2578</v>
      </c>
      <c r="C2565">
        <v>10.660557600000001</v>
      </c>
      <c r="F2565">
        <f t="shared" si="39"/>
        <v>254.73402385200001</v>
      </c>
    </row>
    <row r="2566" spans="2:6" x14ac:dyDescent="0.3">
      <c r="B2566" t="s">
        <v>2579</v>
      </c>
      <c r="C2566">
        <v>8.4040488</v>
      </c>
      <c r="F2566">
        <f t="shared" si="39"/>
        <v>200.81474607600001</v>
      </c>
    </row>
    <row r="2567" spans="2:6" x14ac:dyDescent="0.3">
      <c r="B2567" t="s">
        <v>2580</v>
      </c>
      <c r="C2567">
        <v>9.3215304000000003</v>
      </c>
      <c r="F2567">
        <f t="shared" si="39"/>
        <v>222.737968908</v>
      </c>
    </row>
    <row r="2568" spans="2:6" x14ac:dyDescent="0.3">
      <c r="B2568" t="s">
        <v>2581</v>
      </c>
      <c r="C2568">
        <v>11.063505599999999</v>
      </c>
      <c r="F2568">
        <f t="shared" si="39"/>
        <v>264.36246631199998</v>
      </c>
    </row>
    <row r="2569" spans="2:6" x14ac:dyDescent="0.3">
      <c r="B2569" t="s">
        <v>2582</v>
      </c>
      <c r="C2569">
        <v>11.3775984</v>
      </c>
      <c r="F2569">
        <f t="shared" si="39"/>
        <v>271.86771376799999</v>
      </c>
    </row>
    <row r="2570" spans="2:6" x14ac:dyDescent="0.3">
      <c r="B2570" t="s">
        <v>2583</v>
      </c>
      <c r="C2570">
        <v>6.7178664000000001</v>
      </c>
      <c r="F2570">
        <f t="shared" si="39"/>
        <v>160.523417628</v>
      </c>
    </row>
    <row r="2571" spans="2:6" x14ac:dyDescent="0.3">
      <c r="B2571" t="s">
        <v>2584</v>
      </c>
      <c r="C2571">
        <v>2.8123703999999998</v>
      </c>
      <c r="F2571">
        <f t="shared" si="39"/>
        <v>67.201590707999998</v>
      </c>
    </row>
    <row r="2572" spans="2:6" x14ac:dyDescent="0.3">
      <c r="B2572" t="s">
        <v>2585</v>
      </c>
      <c r="C2572">
        <v>6.8914439999999999</v>
      </c>
      <c r="F2572">
        <f t="shared" si="39"/>
        <v>164.67105437999999</v>
      </c>
    </row>
    <row r="2573" spans="2:6" x14ac:dyDescent="0.3">
      <c r="B2573" t="s">
        <v>2586</v>
      </c>
      <c r="C2573">
        <v>11.383797599999999</v>
      </c>
      <c r="F2573">
        <f t="shared" si="39"/>
        <v>272.015843652</v>
      </c>
    </row>
    <row r="2574" spans="2:6" x14ac:dyDescent="0.3">
      <c r="B2574" t="s">
        <v>2587</v>
      </c>
      <c r="C2574">
        <v>8.4061152000000003</v>
      </c>
      <c r="F2574">
        <f t="shared" si="39"/>
        <v>200.86412270400001</v>
      </c>
    </row>
    <row r="2575" spans="2:6" x14ac:dyDescent="0.3">
      <c r="B2575" t="s">
        <v>2588</v>
      </c>
      <c r="C2575">
        <v>8.1788112000000002</v>
      </c>
      <c r="F2575">
        <f t="shared" si="39"/>
        <v>195.432693624</v>
      </c>
    </row>
    <row r="2576" spans="2:6" x14ac:dyDescent="0.3">
      <c r="B2576" t="s">
        <v>2589</v>
      </c>
      <c r="C2576">
        <v>11.206087200000001</v>
      </c>
      <c r="F2576">
        <f t="shared" si="39"/>
        <v>267.76945364400001</v>
      </c>
    </row>
    <row r="2577" spans="2:6" x14ac:dyDescent="0.3">
      <c r="B2577" t="s">
        <v>2590</v>
      </c>
      <c r="C2577">
        <v>10.598565600000001</v>
      </c>
      <c r="F2577">
        <f t="shared" si="39"/>
        <v>253.25272501200001</v>
      </c>
    </row>
    <row r="2578" spans="2:6" x14ac:dyDescent="0.3">
      <c r="B2578" t="s">
        <v>2591</v>
      </c>
      <c r="C2578">
        <v>6.2549928000000001</v>
      </c>
      <c r="F2578">
        <f t="shared" si="39"/>
        <v>149.46305295600001</v>
      </c>
    </row>
    <row r="2579" spans="2:6" x14ac:dyDescent="0.3">
      <c r="B2579" t="s">
        <v>2592</v>
      </c>
      <c r="C2579">
        <v>3.8910312</v>
      </c>
      <c r="F2579">
        <f t="shared" ref="F2579:F2642" si="40">(C2579*$F$15)</f>
        <v>92.976190524000003</v>
      </c>
    </row>
    <row r="2580" spans="2:6" x14ac:dyDescent="0.3">
      <c r="B2580" t="s">
        <v>2593</v>
      </c>
      <c r="C2580">
        <v>11.5387776</v>
      </c>
      <c r="F2580">
        <f t="shared" si="40"/>
        <v>275.719090752</v>
      </c>
    </row>
    <row r="2581" spans="2:6" x14ac:dyDescent="0.3">
      <c r="B2581" t="s">
        <v>2594</v>
      </c>
      <c r="C2581">
        <v>11.658628800000001</v>
      </c>
      <c r="F2581">
        <f t="shared" si="40"/>
        <v>278.58293517600003</v>
      </c>
    </row>
    <row r="2582" spans="2:6" x14ac:dyDescent="0.3">
      <c r="B2582" t="s">
        <v>2595</v>
      </c>
      <c r="C2582">
        <v>12.0636432</v>
      </c>
      <c r="F2582">
        <f t="shared" si="40"/>
        <v>288.26075426399996</v>
      </c>
    </row>
    <row r="2583" spans="2:6" x14ac:dyDescent="0.3">
      <c r="B2583" t="s">
        <v>2596</v>
      </c>
      <c r="C2583">
        <v>10.1294928</v>
      </c>
      <c r="F2583">
        <f t="shared" si="40"/>
        <v>242.04423045599998</v>
      </c>
    </row>
    <row r="2584" spans="2:6" x14ac:dyDescent="0.3">
      <c r="B2584" t="s">
        <v>2597</v>
      </c>
      <c r="C2584">
        <v>3.3599663999999998</v>
      </c>
      <c r="F2584">
        <f t="shared" si="40"/>
        <v>80.28639712799999</v>
      </c>
    </row>
    <row r="2585" spans="2:6" x14ac:dyDescent="0.3">
      <c r="B2585" t="s">
        <v>2598</v>
      </c>
      <c r="C2585">
        <v>5.7611232000000001</v>
      </c>
      <c r="F2585">
        <f t="shared" si="40"/>
        <v>137.66203886400001</v>
      </c>
    </row>
    <row r="2586" spans="2:6" x14ac:dyDescent="0.3">
      <c r="B2586" t="s">
        <v>2599</v>
      </c>
      <c r="C2586">
        <v>12.367404000000001</v>
      </c>
      <c r="F2586">
        <f t="shared" si="40"/>
        <v>295.51911858</v>
      </c>
    </row>
    <row r="2587" spans="2:6" x14ac:dyDescent="0.3">
      <c r="B2587" t="s">
        <v>2600</v>
      </c>
      <c r="C2587">
        <v>10.6564248</v>
      </c>
      <c r="F2587">
        <f t="shared" si="40"/>
        <v>254.635270596</v>
      </c>
    </row>
    <row r="2588" spans="2:6" x14ac:dyDescent="0.3">
      <c r="B2588" t="s">
        <v>2601</v>
      </c>
      <c r="C2588">
        <v>10.619229600000001</v>
      </c>
      <c r="F2588">
        <f t="shared" si="40"/>
        <v>253.746491292</v>
      </c>
    </row>
    <row r="2589" spans="2:6" x14ac:dyDescent="0.3">
      <c r="B2589" t="s">
        <v>2602</v>
      </c>
      <c r="C2589">
        <v>7.4927663999999998</v>
      </c>
      <c r="F2589">
        <f t="shared" si="40"/>
        <v>179.039653128</v>
      </c>
    </row>
    <row r="2590" spans="2:6" x14ac:dyDescent="0.3">
      <c r="B2590" t="s">
        <v>2603</v>
      </c>
      <c r="C2590">
        <v>11.898331199999999</v>
      </c>
      <c r="F2590">
        <f t="shared" si="40"/>
        <v>284.31062402399999</v>
      </c>
    </row>
    <row r="2591" spans="2:6" x14ac:dyDescent="0.3">
      <c r="B2591" t="s">
        <v>2604</v>
      </c>
      <c r="C2591">
        <v>10.5758352</v>
      </c>
      <c r="F2591">
        <f t="shared" si="40"/>
        <v>252.70958210399999</v>
      </c>
    </row>
    <row r="2592" spans="2:6" x14ac:dyDescent="0.3">
      <c r="B2592" t="s">
        <v>2605</v>
      </c>
      <c r="C2592">
        <v>11.4085944</v>
      </c>
      <c r="F2592">
        <f t="shared" si="40"/>
        <v>272.608363188</v>
      </c>
    </row>
    <row r="2593" spans="2:6" x14ac:dyDescent="0.3">
      <c r="B2593" t="s">
        <v>2606</v>
      </c>
      <c r="C2593">
        <v>13.4977248</v>
      </c>
      <c r="F2593">
        <f t="shared" si="40"/>
        <v>322.52813409599997</v>
      </c>
    </row>
    <row r="2594" spans="2:6" x14ac:dyDescent="0.3">
      <c r="B2594" t="s">
        <v>2607</v>
      </c>
      <c r="C2594">
        <v>10.8114048</v>
      </c>
      <c r="F2594">
        <f t="shared" si="40"/>
        <v>258.338517696</v>
      </c>
    </row>
    <row r="2595" spans="2:6" x14ac:dyDescent="0.3">
      <c r="B2595" t="s">
        <v>2608</v>
      </c>
      <c r="C2595">
        <v>9.3897215999999997</v>
      </c>
      <c r="F2595">
        <f t="shared" si="40"/>
        <v>224.36739763199998</v>
      </c>
    </row>
    <row r="2596" spans="2:6" x14ac:dyDescent="0.3">
      <c r="B2596" t="s">
        <v>2609</v>
      </c>
      <c r="C2596">
        <v>3.0210767999999999</v>
      </c>
      <c r="F2596">
        <f t="shared" si="40"/>
        <v>72.188630136</v>
      </c>
    </row>
    <row r="2597" spans="2:6" x14ac:dyDescent="0.3">
      <c r="B2597" t="s">
        <v>2610</v>
      </c>
      <c r="C2597">
        <v>10.588233600000001</v>
      </c>
      <c r="F2597">
        <f t="shared" si="40"/>
        <v>253.00584187200002</v>
      </c>
    </row>
    <row r="2598" spans="2:6" x14ac:dyDescent="0.3">
      <c r="B2598" t="s">
        <v>2611</v>
      </c>
      <c r="C2598">
        <v>13.036917600000001</v>
      </c>
      <c r="F2598">
        <f t="shared" si="40"/>
        <v>311.51714605199999</v>
      </c>
    </row>
    <row r="2599" spans="2:6" x14ac:dyDescent="0.3">
      <c r="B2599" t="s">
        <v>2612</v>
      </c>
      <c r="C2599">
        <v>12.4149312</v>
      </c>
      <c r="F2599">
        <f t="shared" si="40"/>
        <v>296.65478102399999</v>
      </c>
    </row>
    <row r="2600" spans="2:6" x14ac:dyDescent="0.3">
      <c r="B2600" t="s">
        <v>2613</v>
      </c>
      <c r="C2600">
        <v>10.7804088</v>
      </c>
      <c r="F2600">
        <f t="shared" si="40"/>
        <v>257.59786827599999</v>
      </c>
    </row>
    <row r="2601" spans="2:6" x14ac:dyDescent="0.3">
      <c r="B2601" t="s">
        <v>2614</v>
      </c>
      <c r="C2601">
        <v>8.9227152000000007</v>
      </c>
      <c r="F2601">
        <f t="shared" si="40"/>
        <v>213.20827970400001</v>
      </c>
    </row>
    <row r="2602" spans="2:6" x14ac:dyDescent="0.3">
      <c r="B2602" t="s">
        <v>2615</v>
      </c>
      <c r="C2602">
        <v>5.1742656</v>
      </c>
      <c r="F2602">
        <f t="shared" si="40"/>
        <v>123.639076512</v>
      </c>
    </row>
    <row r="2603" spans="2:6" x14ac:dyDescent="0.3">
      <c r="B2603" t="s">
        <v>2616</v>
      </c>
      <c r="C2603">
        <v>13.410936</v>
      </c>
      <c r="F2603">
        <f t="shared" si="40"/>
        <v>320.45431572000001</v>
      </c>
    </row>
    <row r="2604" spans="2:6" x14ac:dyDescent="0.3">
      <c r="B2604" t="s">
        <v>2617</v>
      </c>
      <c r="C2604">
        <v>5.4945576000000003</v>
      </c>
      <c r="F2604">
        <f t="shared" si="40"/>
        <v>131.29245385199999</v>
      </c>
    </row>
    <row r="2605" spans="2:6" x14ac:dyDescent="0.3">
      <c r="B2605" t="s">
        <v>2618</v>
      </c>
      <c r="C2605">
        <v>8.5879583999999998</v>
      </c>
      <c r="F2605">
        <f t="shared" si="40"/>
        <v>205.20926596799998</v>
      </c>
    </row>
    <row r="2606" spans="2:6" x14ac:dyDescent="0.3">
      <c r="B2606" t="s">
        <v>2619</v>
      </c>
      <c r="C2606">
        <v>10.127426399999999</v>
      </c>
      <c r="F2606">
        <f t="shared" si="40"/>
        <v>241.99485382799998</v>
      </c>
    </row>
    <row r="2607" spans="2:6" x14ac:dyDescent="0.3">
      <c r="B2607" t="s">
        <v>2620</v>
      </c>
      <c r="C2607">
        <v>6.5690856000000002</v>
      </c>
      <c r="F2607">
        <f t="shared" si="40"/>
        <v>156.96830041199999</v>
      </c>
    </row>
    <row r="2608" spans="2:6" x14ac:dyDescent="0.3">
      <c r="B2608" t="s">
        <v>2621</v>
      </c>
      <c r="C2608">
        <v>15.4732032</v>
      </c>
      <c r="F2608">
        <f t="shared" si="40"/>
        <v>369.73219046399998</v>
      </c>
    </row>
    <row r="2609" spans="2:6" x14ac:dyDescent="0.3">
      <c r="B2609" t="s">
        <v>2622</v>
      </c>
      <c r="C2609">
        <v>10.499378399999999</v>
      </c>
      <c r="F2609">
        <f t="shared" si="40"/>
        <v>250.88264686799999</v>
      </c>
    </row>
    <row r="2610" spans="2:6" x14ac:dyDescent="0.3">
      <c r="B2610" t="s">
        <v>2623</v>
      </c>
      <c r="C2610">
        <v>5.1845976</v>
      </c>
      <c r="F2610">
        <f t="shared" si="40"/>
        <v>123.885959652</v>
      </c>
    </row>
    <row r="2611" spans="2:6" x14ac:dyDescent="0.3">
      <c r="B2611" t="s">
        <v>2624</v>
      </c>
      <c r="C2611">
        <v>8.8338599999999996</v>
      </c>
      <c r="F2611">
        <f t="shared" si="40"/>
        <v>211.08508469999998</v>
      </c>
    </row>
    <row r="2612" spans="2:6" x14ac:dyDescent="0.3">
      <c r="B2612" t="s">
        <v>2625</v>
      </c>
      <c r="C2612">
        <v>15.9774048</v>
      </c>
      <c r="F2612">
        <f t="shared" si="40"/>
        <v>381.78008769600001</v>
      </c>
    </row>
    <row r="2613" spans="2:6" x14ac:dyDescent="0.3">
      <c r="B2613" t="s">
        <v>2626</v>
      </c>
      <c r="C2613">
        <v>12.379802400000001</v>
      </c>
      <c r="F2613">
        <f t="shared" si="40"/>
        <v>295.81537834800002</v>
      </c>
    </row>
    <row r="2614" spans="2:6" x14ac:dyDescent="0.3">
      <c r="B2614" t="s">
        <v>2627</v>
      </c>
      <c r="C2614">
        <v>11.148228</v>
      </c>
      <c r="F2614">
        <f t="shared" si="40"/>
        <v>266.38690806</v>
      </c>
    </row>
    <row r="2615" spans="2:6" x14ac:dyDescent="0.3">
      <c r="B2615" t="s">
        <v>2628</v>
      </c>
      <c r="C2615">
        <v>15.200438399999999</v>
      </c>
      <c r="F2615">
        <f t="shared" si="40"/>
        <v>363.21447556799995</v>
      </c>
    </row>
    <row r="2616" spans="2:6" x14ac:dyDescent="0.3">
      <c r="B2616" t="s">
        <v>2629</v>
      </c>
      <c r="C2616">
        <v>14.456534400000001</v>
      </c>
      <c r="F2616">
        <f t="shared" si="40"/>
        <v>345.43888948800003</v>
      </c>
    </row>
    <row r="2617" spans="2:6" x14ac:dyDescent="0.3">
      <c r="B2617" t="s">
        <v>2630</v>
      </c>
      <c r="C2617">
        <v>12.9625272</v>
      </c>
      <c r="F2617">
        <f t="shared" si="40"/>
        <v>309.73958744399999</v>
      </c>
    </row>
    <row r="2618" spans="2:6" x14ac:dyDescent="0.3">
      <c r="B2618" t="s">
        <v>2631</v>
      </c>
      <c r="C2618">
        <v>4.0728743999999999</v>
      </c>
      <c r="F2618">
        <f t="shared" si="40"/>
        <v>97.32133378799999</v>
      </c>
    </row>
    <row r="2619" spans="2:6" x14ac:dyDescent="0.3">
      <c r="B2619" t="s">
        <v>2632</v>
      </c>
      <c r="C2619">
        <v>5.7094632000000001</v>
      </c>
      <c r="F2619">
        <f t="shared" si="40"/>
        <v>136.42762316400001</v>
      </c>
    </row>
    <row r="2620" spans="2:6" x14ac:dyDescent="0.3">
      <c r="B2620" t="s">
        <v>2633</v>
      </c>
      <c r="C2620">
        <v>5.8417127999999998</v>
      </c>
      <c r="F2620">
        <f t="shared" si="40"/>
        <v>139.58772735599999</v>
      </c>
    </row>
    <row r="2621" spans="2:6" x14ac:dyDescent="0.3">
      <c r="B2621" t="s">
        <v>2634</v>
      </c>
      <c r="C2621">
        <v>10.036504799999999</v>
      </c>
      <c r="F2621">
        <f t="shared" si="40"/>
        <v>239.82228219599997</v>
      </c>
    </row>
    <row r="2622" spans="2:6" x14ac:dyDescent="0.3">
      <c r="B2622" t="s">
        <v>2635</v>
      </c>
      <c r="C2622">
        <v>16.425813600000001</v>
      </c>
      <c r="F2622">
        <f t="shared" si="40"/>
        <v>392.49481597200003</v>
      </c>
    </row>
    <row r="2623" spans="2:6" x14ac:dyDescent="0.3">
      <c r="B2623" t="s">
        <v>2636</v>
      </c>
      <c r="C2623">
        <v>12.216556799999999</v>
      </c>
      <c r="F2623">
        <f t="shared" si="40"/>
        <v>291.91462473599995</v>
      </c>
    </row>
    <row r="2624" spans="2:6" x14ac:dyDescent="0.3">
      <c r="B2624" t="s">
        <v>2637</v>
      </c>
      <c r="C2624">
        <v>18.1243944</v>
      </c>
      <c r="F2624">
        <f t="shared" si="40"/>
        <v>433.082404188</v>
      </c>
    </row>
    <row r="2625" spans="2:6" x14ac:dyDescent="0.3">
      <c r="B2625" t="s">
        <v>2638</v>
      </c>
      <c r="C2625">
        <v>17.680118400000001</v>
      </c>
      <c r="F2625">
        <f t="shared" si="40"/>
        <v>422.46642916800005</v>
      </c>
    </row>
    <row r="2626" spans="2:6" x14ac:dyDescent="0.3">
      <c r="B2626" t="s">
        <v>2639</v>
      </c>
      <c r="C2626">
        <v>16.921749599999998</v>
      </c>
      <c r="F2626">
        <f t="shared" si="40"/>
        <v>404.34520669199998</v>
      </c>
    </row>
    <row r="2627" spans="2:6" x14ac:dyDescent="0.3">
      <c r="B2627" t="s">
        <v>2640</v>
      </c>
      <c r="C2627">
        <v>9.3835224000000004</v>
      </c>
      <c r="F2627">
        <f t="shared" si="40"/>
        <v>224.21926774799999</v>
      </c>
    </row>
    <row r="2628" spans="2:6" x14ac:dyDescent="0.3">
      <c r="B2628" t="s">
        <v>2641</v>
      </c>
      <c r="C2628">
        <v>9.4496471999999994</v>
      </c>
      <c r="F2628">
        <f t="shared" si="40"/>
        <v>225.79931984399997</v>
      </c>
    </row>
    <row r="2629" spans="2:6" x14ac:dyDescent="0.3">
      <c r="B2629" t="s">
        <v>2642</v>
      </c>
      <c r="C2629">
        <v>17.161452000000001</v>
      </c>
      <c r="F2629">
        <f t="shared" si="40"/>
        <v>410.07289553999999</v>
      </c>
    </row>
    <row r="2630" spans="2:6" x14ac:dyDescent="0.3">
      <c r="B2630" t="s">
        <v>2643</v>
      </c>
      <c r="C2630">
        <v>12.3860016</v>
      </c>
      <c r="F2630">
        <f t="shared" si="40"/>
        <v>295.96350823199998</v>
      </c>
    </row>
    <row r="2631" spans="2:6" x14ac:dyDescent="0.3">
      <c r="B2631" t="s">
        <v>2644</v>
      </c>
      <c r="C2631">
        <v>14.3263512</v>
      </c>
      <c r="F2631">
        <f t="shared" si="40"/>
        <v>342.32816192399997</v>
      </c>
    </row>
    <row r="2632" spans="2:6" x14ac:dyDescent="0.3">
      <c r="B2632" t="s">
        <v>2645</v>
      </c>
      <c r="C2632">
        <v>5.4222336000000002</v>
      </c>
      <c r="F2632">
        <f t="shared" si="40"/>
        <v>129.56427187200001</v>
      </c>
    </row>
    <row r="2633" spans="2:6" x14ac:dyDescent="0.3">
      <c r="B2633" t="s">
        <v>2646</v>
      </c>
      <c r="C2633">
        <v>7.6766759999999996</v>
      </c>
      <c r="F2633">
        <f t="shared" si="40"/>
        <v>183.43417301999997</v>
      </c>
    </row>
    <row r="2634" spans="2:6" x14ac:dyDescent="0.3">
      <c r="B2634" t="s">
        <v>2647</v>
      </c>
      <c r="C2634">
        <v>16.086924</v>
      </c>
      <c r="F2634">
        <f t="shared" si="40"/>
        <v>384.39704897999997</v>
      </c>
    </row>
    <row r="2635" spans="2:6" x14ac:dyDescent="0.3">
      <c r="B2635" t="s">
        <v>2648</v>
      </c>
      <c r="C2635">
        <v>19.5646752</v>
      </c>
      <c r="F2635">
        <f t="shared" si="40"/>
        <v>467.49791390399997</v>
      </c>
    </row>
    <row r="2636" spans="2:6" x14ac:dyDescent="0.3">
      <c r="B2636" t="s">
        <v>2649</v>
      </c>
      <c r="C2636">
        <v>19.231984799999999</v>
      </c>
      <c r="F2636">
        <f t="shared" si="40"/>
        <v>459.54827679599998</v>
      </c>
    </row>
    <row r="2637" spans="2:6" x14ac:dyDescent="0.3">
      <c r="B2637" t="s">
        <v>2650</v>
      </c>
      <c r="C2637">
        <v>6.9245064000000003</v>
      </c>
      <c r="F2637">
        <f t="shared" si="40"/>
        <v>165.461080428</v>
      </c>
    </row>
    <row r="2638" spans="2:6" x14ac:dyDescent="0.3">
      <c r="B2638" t="s">
        <v>2651</v>
      </c>
      <c r="C2638">
        <v>18.430221599999999</v>
      </c>
      <c r="F2638">
        <f t="shared" si="40"/>
        <v>440.39014513199999</v>
      </c>
    </row>
    <row r="2639" spans="2:6" x14ac:dyDescent="0.3">
      <c r="B2639" t="s">
        <v>2652</v>
      </c>
      <c r="C2639">
        <v>19.882900800000002</v>
      </c>
      <c r="F2639">
        <f t="shared" si="40"/>
        <v>475.10191461600004</v>
      </c>
    </row>
    <row r="2640" spans="2:6" x14ac:dyDescent="0.3">
      <c r="B2640" t="s">
        <v>2653</v>
      </c>
      <c r="C2640">
        <v>18.469483199999999</v>
      </c>
      <c r="F2640">
        <f t="shared" si="40"/>
        <v>441.32830106399996</v>
      </c>
    </row>
    <row r="2641" spans="2:6" x14ac:dyDescent="0.3">
      <c r="B2641" t="s">
        <v>2654</v>
      </c>
      <c r="C2641">
        <v>21.056616000000002</v>
      </c>
      <c r="F2641">
        <f t="shared" si="40"/>
        <v>503.14783932000006</v>
      </c>
    </row>
    <row r="2642" spans="2:6" x14ac:dyDescent="0.3">
      <c r="B2642" t="s">
        <v>2655</v>
      </c>
      <c r="C2642">
        <v>16.735773600000002</v>
      </c>
      <c r="F2642">
        <f t="shared" si="40"/>
        <v>399.90131017200002</v>
      </c>
    </row>
    <row r="2643" spans="2:6" x14ac:dyDescent="0.3">
      <c r="B2643" t="s">
        <v>2656</v>
      </c>
      <c r="C2643">
        <v>18.5170104</v>
      </c>
      <c r="F2643">
        <f t="shared" ref="F2643:F2706" si="41">(C2643*$F$15)</f>
        <v>442.46396350800001</v>
      </c>
    </row>
    <row r="2644" spans="2:6" x14ac:dyDescent="0.3">
      <c r="B2644" t="s">
        <v>2657</v>
      </c>
      <c r="C2644">
        <v>20.273450400000002</v>
      </c>
      <c r="F2644">
        <f t="shared" si="41"/>
        <v>484.43409730800005</v>
      </c>
    </row>
    <row r="2645" spans="2:6" x14ac:dyDescent="0.3">
      <c r="B2645" t="s">
        <v>2658</v>
      </c>
      <c r="C2645">
        <v>21.021487199999999</v>
      </c>
      <c r="F2645">
        <f t="shared" si="41"/>
        <v>502.30843664399998</v>
      </c>
    </row>
    <row r="2646" spans="2:6" x14ac:dyDescent="0.3">
      <c r="B2646" t="s">
        <v>2659</v>
      </c>
      <c r="C2646">
        <v>21.649672800000001</v>
      </c>
      <c r="F2646">
        <f t="shared" si="41"/>
        <v>517.31893155600005</v>
      </c>
    </row>
    <row r="2647" spans="2:6" x14ac:dyDescent="0.3">
      <c r="B2647" t="s">
        <v>2660</v>
      </c>
      <c r="C2647">
        <v>19.657663199999998</v>
      </c>
      <c r="F2647">
        <f t="shared" si="41"/>
        <v>469.71986216399995</v>
      </c>
    </row>
    <row r="2648" spans="2:6" x14ac:dyDescent="0.3">
      <c r="B2648" t="s">
        <v>2661</v>
      </c>
      <c r="C2648">
        <v>21.149604</v>
      </c>
      <c r="F2648">
        <f t="shared" si="41"/>
        <v>505.36978757999998</v>
      </c>
    </row>
    <row r="2649" spans="2:6" x14ac:dyDescent="0.3">
      <c r="B2649" t="s">
        <v>2662</v>
      </c>
      <c r="C2649">
        <v>13.9399344</v>
      </c>
      <c r="F2649">
        <f t="shared" si="41"/>
        <v>333.09473248799998</v>
      </c>
    </row>
    <row r="2650" spans="2:6" x14ac:dyDescent="0.3">
      <c r="B2650" t="s">
        <v>2663</v>
      </c>
      <c r="C2650">
        <v>5.7528575999999996</v>
      </c>
      <c r="F2650">
        <f t="shared" si="41"/>
        <v>137.46453235199999</v>
      </c>
    </row>
    <row r="2651" spans="2:6" x14ac:dyDescent="0.3">
      <c r="B2651" t="s">
        <v>2664</v>
      </c>
      <c r="C2651">
        <v>7.8688511999999999</v>
      </c>
      <c r="F2651">
        <f t="shared" si="41"/>
        <v>188.026199424</v>
      </c>
    </row>
    <row r="2652" spans="2:6" x14ac:dyDescent="0.3">
      <c r="B2652" t="s">
        <v>2665</v>
      </c>
      <c r="C2652">
        <v>9.8794584000000008</v>
      </c>
      <c r="F2652">
        <f t="shared" si="41"/>
        <v>236.069658468</v>
      </c>
    </row>
    <row r="2653" spans="2:6" x14ac:dyDescent="0.3">
      <c r="B2653" t="s">
        <v>2666</v>
      </c>
      <c r="C2653">
        <v>17.4900096</v>
      </c>
      <c r="F2653">
        <f t="shared" si="41"/>
        <v>417.92377939200003</v>
      </c>
    </row>
    <row r="2654" spans="2:6" x14ac:dyDescent="0.3">
      <c r="B2654" t="s">
        <v>2667</v>
      </c>
      <c r="C2654">
        <v>22.501029599999999</v>
      </c>
      <c r="F2654">
        <f t="shared" si="41"/>
        <v>537.66210229199999</v>
      </c>
    </row>
    <row r="2655" spans="2:6" x14ac:dyDescent="0.3">
      <c r="B2655" t="s">
        <v>2668</v>
      </c>
      <c r="C2655">
        <v>21.017354399999999</v>
      </c>
      <c r="F2655">
        <f t="shared" si="41"/>
        <v>502.20968338799997</v>
      </c>
    </row>
    <row r="2656" spans="2:6" x14ac:dyDescent="0.3">
      <c r="B2656" t="s">
        <v>2669</v>
      </c>
      <c r="C2656">
        <v>18.994348800000001</v>
      </c>
      <c r="F2656">
        <f t="shared" si="41"/>
        <v>453.86996457600003</v>
      </c>
    </row>
    <row r="2657" spans="2:6" x14ac:dyDescent="0.3">
      <c r="B2657" t="s">
        <v>2670</v>
      </c>
      <c r="C2657">
        <v>8.7656688000000003</v>
      </c>
      <c r="F2657">
        <f t="shared" si="41"/>
        <v>209.455655976</v>
      </c>
    </row>
    <row r="2658" spans="2:6" x14ac:dyDescent="0.3">
      <c r="B2658" t="s">
        <v>2671</v>
      </c>
      <c r="C2658">
        <v>23.3110584</v>
      </c>
      <c r="F2658">
        <f t="shared" si="41"/>
        <v>557.01774046799994</v>
      </c>
    </row>
    <row r="2659" spans="2:6" x14ac:dyDescent="0.3">
      <c r="B2659" t="s">
        <v>2672</v>
      </c>
      <c r="C2659">
        <v>21.453364799999999</v>
      </c>
      <c r="F2659">
        <f t="shared" si="41"/>
        <v>512.62815189599996</v>
      </c>
    </row>
    <row r="2660" spans="2:6" x14ac:dyDescent="0.3">
      <c r="B2660" t="s">
        <v>2673</v>
      </c>
      <c r="C2660">
        <v>12.2103576</v>
      </c>
      <c r="F2660">
        <f t="shared" si="41"/>
        <v>291.76649485199999</v>
      </c>
    </row>
    <row r="2661" spans="2:6" x14ac:dyDescent="0.3">
      <c r="B2661" t="s">
        <v>2674</v>
      </c>
      <c r="C2661">
        <v>21.8273832</v>
      </c>
      <c r="F2661">
        <f t="shared" si="41"/>
        <v>521.56532156399999</v>
      </c>
    </row>
    <row r="2662" spans="2:6" x14ac:dyDescent="0.3">
      <c r="B2662" t="s">
        <v>2675</v>
      </c>
      <c r="C2662">
        <v>19.025344799999999</v>
      </c>
      <c r="F2662">
        <f t="shared" si="41"/>
        <v>454.61061399599998</v>
      </c>
    </row>
    <row r="2663" spans="2:6" x14ac:dyDescent="0.3">
      <c r="B2663" t="s">
        <v>2676</v>
      </c>
      <c r="C2663">
        <v>21.114475200000001</v>
      </c>
      <c r="F2663">
        <f t="shared" si="41"/>
        <v>504.53038490400002</v>
      </c>
    </row>
    <row r="2664" spans="2:6" x14ac:dyDescent="0.3">
      <c r="B2664" t="s">
        <v>2677</v>
      </c>
      <c r="C2664">
        <v>22.606415999999999</v>
      </c>
      <c r="F2664">
        <f t="shared" si="41"/>
        <v>540.18031031999999</v>
      </c>
    </row>
    <row r="2665" spans="2:6" x14ac:dyDescent="0.3">
      <c r="B2665" t="s">
        <v>2678</v>
      </c>
      <c r="C2665">
        <v>17.087061599999998</v>
      </c>
      <c r="F2665">
        <f t="shared" si="41"/>
        <v>408.29533693199994</v>
      </c>
    </row>
    <row r="2666" spans="2:6" x14ac:dyDescent="0.3">
      <c r="B2666" t="s">
        <v>2679</v>
      </c>
      <c r="C2666">
        <v>18.5542056</v>
      </c>
      <c r="F2666">
        <f t="shared" si="41"/>
        <v>443.35274281199997</v>
      </c>
    </row>
    <row r="2667" spans="2:6" x14ac:dyDescent="0.3">
      <c r="B2667" t="s">
        <v>2680</v>
      </c>
      <c r="C2667">
        <v>18.872431200000001</v>
      </c>
      <c r="F2667">
        <f t="shared" si="41"/>
        <v>450.95674352400005</v>
      </c>
    </row>
    <row r="2668" spans="2:6" x14ac:dyDescent="0.3">
      <c r="B2668" t="s">
        <v>2681</v>
      </c>
      <c r="C2668">
        <v>21.7860552</v>
      </c>
      <c r="F2668">
        <f t="shared" si="41"/>
        <v>520.57778900400001</v>
      </c>
    </row>
    <row r="2669" spans="2:6" x14ac:dyDescent="0.3">
      <c r="B2669" t="s">
        <v>2682</v>
      </c>
      <c r="C2669">
        <v>11.741284800000001</v>
      </c>
      <c r="F2669">
        <f t="shared" si="41"/>
        <v>280.55800029599999</v>
      </c>
    </row>
    <row r="2670" spans="2:6" x14ac:dyDescent="0.3">
      <c r="B2670" t="s">
        <v>2683</v>
      </c>
      <c r="C2670">
        <v>23.796662399999999</v>
      </c>
      <c r="F2670">
        <f t="shared" si="41"/>
        <v>568.62124804799998</v>
      </c>
    </row>
    <row r="2671" spans="2:6" x14ac:dyDescent="0.3">
      <c r="B2671" t="s">
        <v>2684</v>
      </c>
      <c r="C2671">
        <v>14.520592799999999</v>
      </c>
      <c r="F2671">
        <f t="shared" si="41"/>
        <v>346.969564956</v>
      </c>
    </row>
    <row r="2672" spans="2:6" x14ac:dyDescent="0.3">
      <c r="B2672" t="s">
        <v>2685</v>
      </c>
      <c r="C2672">
        <v>25.381591199999999</v>
      </c>
      <c r="F2672">
        <f t="shared" si="41"/>
        <v>606.49312172399993</v>
      </c>
    </row>
    <row r="2673" spans="2:6" x14ac:dyDescent="0.3">
      <c r="B2673" t="s">
        <v>2686</v>
      </c>
      <c r="C2673">
        <v>27.421128</v>
      </c>
      <c r="F2673">
        <f t="shared" si="41"/>
        <v>655.22785355999997</v>
      </c>
    </row>
    <row r="2674" spans="2:6" x14ac:dyDescent="0.3">
      <c r="B2674" t="s">
        <v>2687</v>
      </c>
      <c r="C2674">
        <v>27.0305784</v>
      </c>
      <c r="F2674">
        <f t="shared" si="41"/>
        <v>645.89567086800002</v>
      </c>
    </row>
    <row r="2675" spans="2:6" x14ac:dyDescent="0.3">
      <c r="B2675" t="s">
        <v>2688</v>
      </c>
      <c r="C2675">
        <v>26.404459200000002</v>
      </c>
      <c r="F2675">
        <f t="shared" si="41"/>
        <v>630.93455258400002</v>
      </c>
    </row>
    <row r="2676" spans="2:6" x14ac:dyDescent="0.3">
      <c r="B2676" t="s">
        <v>2689</v>
      </c>
      <c r="C2676">
        <v>24.555031199999998</v>
      </c>
      <c r="F2676">
        <f t="shared" si="41"/>
        <v>586.74247052399994</v>
      </c>
    </row>
    <row r="2677" spans="2:6" x14ac:dyDescent="0.3">
      <c r="B2677" t="s">
        <v>2690</v>
      </c>
      <c r="C2677">
        <v>27.518248799999999</v>
      </c>
      <c r="F2677">
        <f t="shared" si="41"/>
        <v>657.54855507599996</v>
      </c>
    </row>
    <row r="2678" spans="2:6" x14ac:dyDescent="0.3">
      <c r="B2678" t="s">
        <v>2691</v>
      </c>
      <c r="C2678">
        <v>19.527480000000001</v>
      </c>
      <c r="F2678">
        <f t="shared" si="41"/>
        <v>466.6091346</v>
      </c>
    </row>
    <row r="2679" spans="2:6" x14ac:dyDescent="0.3">
      <c r="B2679" t="s">
        <v>2692</v>
      </c>
      <c r="C2679">
        <v>15.3574848</v>
      </c>
      <c r="F2679">
        <f t="shared" si="41"/>
        <v>366.96709929600001</v>
      </c>
    </row>
    <row r="2680" spans="2:6" x14ac:dyDescent="0.3">
      <c r="B2680" t="s">
        <v>2693</v>
      </c>
      <c r="C2680">
        <v>28.053446399999999</v>
      </c>
      <c r="F2680">
        <f t="shared" si="41"/>
        <v>670.33710172799999</v>
      </c>
    </row>
    <row r="2681" spans="2:6" x14ac:dyDescent="0.3">
      <c r="B2681" t="s">
        <v>2694</v>
      </c>
      <c r="C2681">
        <v>22.761396000000001</v>
      </c>
      <c r="F2681">
        <f t="shared" si="41"/>
        <v>543.88355741999999</v>
      </c>
    </row>
    <row r="2682" spans="2:6" x14ac:dyDescent="0.3">
      <c r="B2682" t="s">
        <v>2695</v>
      </c>
      <c r="C2682">
        <v>17.006471999999999</v>
      </c>
      <c r="F2682">
        <f t="shared" si="41"/>
        <v>406.36964843999993</v>
      </c>
    </row>
    <row r="2683" spans="2:6" x14ac:dyDescent="0.3">
      <c r="B2683" t="s">
        <v>2696</v>
      </c>
      <c r="C2683">
        <v>20.587543199999999</v>
      </c>
      <c r="F2683">
        <f t="shared" si="41"/>
        <v>491.93934476399994</v>
      </c>
    </row>
    <row r="2684" spans="2:6" x14ac:dyDescent="0.3">
      <c r="B2684" t="s">
        <v>2697</v>
      </c>
      <c r="C2684">
        <v>21.494692799999999</v>
      </c>
      <c r="F2684">
        <f t="shared" si="41"/>
        <v>513.61568445599994</v>
      </c>
    </row>
    <row r="2685" spans="2:6" x14ac:dyDescent="0.3">
      <c r="B2685" t="s">
        <v>2698</v>
      </c>
      <c r="C2685">
        <v>25.5117744</v>
      </c>
      <c r="F2685">
        <f t="shared" si="41"/>
        <v>609.60384928799999</v>
      </c>
    </row>
    <row r="2686" spans="2:6" x14ac:dyDescent="0.3">
      <c r="B2686" t="s">
        <v>2699</v>
      </c>
      <c r="C2686">
        <v>19.155528</v>
      </c>
      <c r="F2686">
        <f t="shared" si="41"/>
        <v>457.72134155999998</v>
      </c>
    </row>
    <row r="2687" spans="2:6" x14ac:dyDescent="0.3">
      <c r="B2687" t="s">
        <v>2700</v>
      </c>
      <c r="C2687">
        <v>2.3928912000000002</v>
      </c>
      <c r="F2687">
        <f t="shared" si="41"/>
        <v>57.178135224000002</v>
      </c>
    </row>
    <row r="2688" spans="2:6" x14ac:dyDescent="0.3">
      <c r="B2688" t="s">
        <v>2701</v>
      </c>
      <c r="C2688">
        <v>5.6474712</v>
      </c>
      <c r="F2688">
        <f t="shared" si="41"/>
        <v>134.94632432399999</v>
      </c>
    </row>
    <row r="2689" spans="2:6" x14ac:dyDescent="0.3">
      <c r="B2689" t="s">
        <v>2702</v>
      </c>
      <c r="C2689">
        <v>9.0219024000000001</v>
      </c>
      <c r="F2689">
        <f t="shared" si="41"/>
        <v>215.578357848</v>
      </c>
    </row>
    <row r="2690" spans="2:6" x14ac:dyDescent="0.3">
      <c r="B2690" t="s">
        <v>2703</v>
      </c>
      <c r="C2690">
        <v>22.081550400000001</v>
      </c>
      <c r="F2690">
        <f t="shared" si="41"/>
        <v>527.63864680799998</v>
      </c>
    </row>
    <row r="2691" spans="2:6" x14ac:dyDescent="0.3">
      <c r="B2691" t="s">
        <v>2704</v>
      </c>
      <c r="C2691">
        <v>27.948060000000002</v>
      </c>
      <c r="F2691">
        <f t="shared" si="41"/>
        <v>667.81889369999999</v>
      </c>
    </row>
    <row r="2692" spans="2:6" x14ac:dyDescent="0.3">
      <c r="B2692" t="s">
        <v>2705</v>
      </c>
      <c r="C2692">
        <v>13.1877648</v>
      </c>
      <c r="F2692">
        <f t="shared" si="41"/>
        <v>315.12163989599998</v>
      </c>
    </row>
    <row r="2693" spans="2:6" x14ac:dyDescent="0.3">
      <c r="B2693" t="s">
        <v>2706</v>
      </c>
      <c r="C2693">
        <v>18.215316000000001</v>
      </c>
      <c r="F2693">
        <f t="shared" si="41"/>
        <v>435.25497582000003</v>
      </c>
    </row>
    <row r="2694" spans="2:6" x14ac:dyDescent="0.3">
      <c r="B2694" t="s">
        <v>2707</v>
      </c>
      <c r="C2694">
        <v>15.485601600000001</v>
      </c>
      <c r="F2694">
        <f t="shared" si="41"/>
        <v>370.02845023200001</v>
      </c>
    </row>
    <row r="2695" spans="2:6" x14ac:dyDescent="0.3">
      <c r="B2695" t="s">
        <v>2708</v>
      </c>
      <c r="C2695">
        <v>14.8408848</v>
      </c>
      <c r="F2695">
        <f t="shared" si="41"/>
        <v>354.62294229599996</v>
      </c>
    </row>
    <row r="2696" spans="2:6" x14ac:dyDescent="0.3">
      <c r="B2696" t="s">
        <v>2709</v>
      </c>
      <c r="C2696">
        <v>25.867195200000001</v>
      </c>
      <c r="F2696">
        <f t="shared" si="41"/>
        <v>618.09662930399998</v>
      </c>
    </row>
    <row r="2697" spans="2:6" x14ac:dyDescent="0.3">
      <c r="B2697" t="s">
        <v>2710</v>
      </c>
      <c r="C2697">
        <v>29.299485600000001</v>
      </c>
      <c r="F2697">
        <f t="shared" si="41"/>
        <v>700.111208412</v>
      </c>
    </row>
    <row r="2698" spans="2:6" x14ac:dyDescent="0.3">
      <c r="B2698" t="s">
        <v>2711</v>
      </c>
      <c r="C2698">
        <v>19.860170400000001</v>
      </c>
      <c r="F2698">
        <f t="shared" si="41"/>
        <v>474.55877170799999</v>
      </c>
    </row>
    <row r="2699" spans="2:6" x14ac:dyDescent="0.3">
      <c r="B2699" t="s">
        <v>2712</v>
      </c>
      <c r="C2699">
        <v>25.022037600000001</v>
      </c>
      <c r="F2699">
        <f t="shared" si="41"/>
        <v>597.90158845200006</v>
      </c>
    </row>
    <row r="2700" spans="2:6" x14ac:dyDescent="0.3">
      <c r="B2700" t="s">
        <v>2713</v>
      </c>
      <c r="C2700">
        <v>22.3419168</v>
      </c>
      <c r="F2700">
        <f t="shared" si="41"/>
        <v>533.86010193599998</v>
      </c>
    </row>
    <row r="2701" spans="2:6" x14ac:dyDescent="0.3">
      <c r="B2701" t="s">
        <v>2714</v>
      </c>
      <c r="C2701">
        <v>21.548419200000001</v>
      </c>
      <c r="F2701">
        <f t="shared" si="41"/>
        <v>514.89947678400006</v>
      </c>
    </row>
    <row r="2702" spans="2:6" x14ac:dyDescent="0.3">
      <c r="B2702" t="s">
        <v>2715</v>
      </c>
      <c r="C2702">
        <v>10.6171632</v>
      </c>
      <c r="F2702">
        <f t="shared" si="41"/>
        <v>253.697114664</v>
      </c>
    </row>
    <row r="2703" spans="2:6" x14ac:dyDescent="0.3">
      <c r="B2703" t="s">
        <v>2716</v>
      </c>
      <c r="C2703">
        <v>7.7820624</v>
      </c>
      <c r="F2703">
        <f t="shared" si="41"/>
        <v>185.95238104800001</v>
      </c>
    </row>
    <row r="2704" spans="2:6" x14ac:dyDescent="0.3">
      <c r="B2704" t="s">
        <v>2717</v>
      </c>
      <c r="C2704">
        <v>10.352664000000001</v>
      </c>
      <c r="F2704">
        <f t="shared" si="41"/>
        <v>247.37690628000001</v>
      </c>
    </row>
    <row r="2705" spans="2:6" x14ac:dyDescent="0.3">
      <c r="B2705" t="s">
        <v>2718</v>
      </c>
      <c r="C2705">
        <v>25.350595200000001</v>
      </c>
      <c r="F2705">
        <f t="shared" si="41"/>
        <v>605.75247230399998</v>
      </c>
    </row>
    <row r="2706" spans="2:6" x14ac:dyDescent="0.3">
      <c r="B2706" t="s">
        <v>2719</v>
      </c>
      <c r="C2706">
        <v>28.846944000000001</v>
      </c>
      <c r="F2706">
        <f t="shared" si="41"/>
        <v>689.29772688000003</v>
      </c>
    </row>
    <row r="2707" spans="2:6" x14ac:dyDescent="0.3">
      <c r="B2707" t="s">
        <v>2720</v>
      </c>
      <c r="C2707">
        <v>31.221237599999998</v>
      </c>
      <c r="F2707">
        <f t="shared" ref="F2707:F2770" si="42">(C2707*$F$15)</f>
        <v>746.031472452</v>
      </c>
    </row>
    <row r="2708" spans="2:6" x14ac:dyDescent="0.3">
      <c r="B2708" t="s">
        <v>2721</v>
      </c>
      <c r="C2708">
        <v>30.103315200000001</v>
      </c>
      <c r="F2708">
        <f t="shared" si="42"/>
        <v>719.31871670400005</v>
      </c>
    </row>
    <row r="2709" spans="2:6" x14ac:dyDescent="0.3">
      <c r="B2709" t="s">
        <v>2722</v>
      </c>
      <c r="C2709">
        <v>20.4904224</v>
      </c>
      <c r="F2709">
        <f t="shared" si="42"/>
        <v>489.61864324800001</v>
      </c>
    </row>
    <row r="2710" spans="2:6" x14ac:dyDescent="0.3">
      <c r="B2710" t="s">
        <v>2723</v>
      </c>
      <c r="C2710">
        <v>27.061574400000001</v>
      </c>
      <c r="F2710">
        <f t="shared" si="42"/>
        <v>646.63632028799998</v>
      </c>
    </row>
    <row r="2711" spans="2:6" x14ac:dyDescent="0.3">
      <c r="B2711" t="s">
        <v>2724</v>
      </c>
      <c r="C2711">
        <v>24.827795999999999</v>
      </c>
      <c r="F2711">
        <f t="shared" si="42"/>
        <v>593.26018541999997</v>
      </c>
    </row>
    <row r="2712" spans="2:6" x14ac:dyDescent="0.3">
      <c r="B2712" t="s">
        <v>2725</v>
      </c>
      <c r="C2712">
        <v>18.176054400000002</v>
      </c>
      <c r="F2712">
        <f t="shared" si="42"/>
        <v>434.31681988800005</v>
      </c>
    </row>
    <row r="2713" spans="2:6" x14ac:dyDescent="0.3">
      <c r="B2713" t="s">
        <v>2726</v>
      </c>
      <c r="C2713">
        <v>7.7634648000000004</v>
      </c>
      <c r="F2713">
        <f t="shared" si="42"/>
        <v>185.50799139599999</v>
      </c>
    </row>
    <row r="2714" spans="2:6" x14ac:dyDescent="0.3">
      <c r="B2714" t="s">
        <v>2727</v>
      </c>
      <c r="C2714">
        <v>17.049866399999999</v>
      </c>
      <c r="F2714">
        <f t="shared" si="42"/>
        <v>407.40655762799997</v>
      </c>
    </row>
    <row r="2715" spans="2:6" x14ac:dyDescent="0.3">
      <c r="B2715" t="s">
        <v>2728</v>
      </c>
      <c r="C2715">
        <v>28.791151200000002</v>
      </c>
      <c r="F2715">
        <f t="shared" si="42"/>
        <v>687.96455792400002</v>
      </c>
    </row>
    <row r="2716" spans="2:6" x14ac:dyDescent="0.3">
      <c r="B2716" t="s">
        <v>2729</v>
      </c>
      <c r="C2716">
        <v>26.0883</v>
      </c>
      <c r="F2716">
        <f t="shared" si="42"/>
        <v>623.37992850000001</v>
      </c>
    </row>
    <row r="2717" spans="2:6" x14ac:dyDescent="0.3">
      <c r="B2717" t="s">
        <v>2730</v>
      </c>
      <c r="C2717">
        <v>29.6879688</v>
      </c>
      <c r="F2717">
        <f t="shared" si="42"/>
        <v>709.39401447599994</v>
      </c>
    </row>
    <row r="2718" spans="2:6" x14ac:dyDescent="0.3">
      <c r="B2718" t="s">
        <v>2731</v>
      </c>
      <c r="C2718">
        <v>14.8202208</v>
      </c>
      <c r="F2718">
        <f t="shared" si="42"/>
        <v>354.12917601599997</v>
      </c>
    </row>
    <row r="2719" spans="2:6" x14ac:dyDescent="0.3">
      <c r="B2719" t="s">
        <v>2732</v>
      </c>
      <c r="C2719">
        <v>15.7501008</v>
      </c>
      <c r="F2719">
        <f t="shared" si="42"/>
        <v>376.34865861600002</v>
      </c>
    </row>
    <row r="2720" spans="2:6" x14ac:dyDescent="0.3">
      <c r="B2720" t="s">
        <v>2733</v>
      </c>
      <c r="C2720">
        <v>16.101388799999999</v>
      </c>
      <c r="F2720">
        <f t="shared" si="42"/>
        <v>384.74268537599994</v>
      </c>
    </row>
    <row r="2721" spans="2:6" x14ac:dyDescent="0.3">
      <c r="B2721" t="s">
        <v>2734</v>
      </c>
      <c r="C2721">
        <v>27.855072</v>
      </c>
      <c r="F2721">
        <f t="shared" si="42"/>
        <v>665.59694544000001</v>
      </c>
    </row>
    <row r="2722" spans="2:6" x14ac:dyDescent="0.3">
      <c r="B2722" t="s">
        <v>2735</v>
      </c>
      <c r="C2722">
        <v>28.005919200000001</v>
      </c>
      <c r="F2722">
        <f t="shared" si="42"/>
        <v>669.201439284</v>
      </c>
    </row>
    <row r="2723" spans="2:6" x14ac:dyDescent="0.3">
      <c r="B2723" t="s">
        <v>2736</v>
      </c>
      <c r="C2723">
        <v>26.563572000000001</v>
      </c>
      <c r="F2723">
        <f t="shared" si="42"/>
        <v>634.73655294000002</v>
      </c>
    </row>
    <row r="2724" spans="2:6" x14ac:dyDescent="0.3">
      <c r="B2724" t="s">
        <v>2737</v>
      </c>
      <c r="C2724">
        <v>20.633004</v>
      </c>
      <c r="F2724">
        <f t="shared" si="42"/>
        <v>493.02563057999998</v>
      </c>
    </row>
    <row r="2725" spans="2:6" x14ac:dyDescent="0.3">
      <c r="B2725" t="s">
        <v>2738</v>
      </c>
      <c r="C2725">
        <v>16.148916</v>
      </c>
      <c r="F2725">
        <f t="shared" si="42"/>
        <v>385.87834781999999</v>
      </c>
    </row>
    <row r="2726" spans="2:6" x14ac:dyDescent="0.3">
      <c r="B2726" t="s">
        <v>2739</v>
      </c>
      <c r="C2726">
        <v>16.7461056</v>
      </c>
      <c r="F2726">
        <f t="shared" si="42"/>
        <v>400.14819331199999</v>
      </c>
    </row>
    <row r="2727" spans="2:6" x14ac:dyDescent="0.3">
      <c r="B2727" t="s">
        <v>2740</v>
      </c>
      <c r="C2727">
        <v>26.299072800000001</v>
      </c>
      <c r="F2727">
        <f t="shared" si="42"/>
        <v>628.41634455600001</v>
      </c>
    </row>
    <row r="2728" spans="2:6" x14ac:dyDescent="0.3">
      <c r="B2728" t="s">
        <v>2741</v>
      </c>
      <c r="C2728">
        <v>17.725579199999999</v>
      </c>
      <c r="F2728">
        <f t="shared" si="42"/>
        <v>423.55271498399998</v>
      </c>
    </row>
    <row r="2729" spans="2:6" x14ac:dyDescent="0.3">
      <c r="B2729" t="s">
        <v>2742</v>
      </c>
      <c r="C2729">
        <v>9.6645527999999992</v>
      </c>
      <c r="F2729">
        <f t="shared" si="42"/>
        <v>230.93448915599998</v>
      </c>
    </row>
    <row r="2730" spans="2:6" x14ac:dyDescent="0.3">
      <c r="B2730" t="s">
        <v>2743</v>
      </c>
      <c r="C2730">
        <v>16.607656800000001</v>
      </c>
      <c r="F2730">
        <f t="shared" si="42"/>
        <v>396.83995923600003</v>
      </c>
    </row>
    <row r="2731" spans="2:6" x14ac:dyDescent="0.3">
      <c r="B2731" t="s">
        <v>2744</v>
      </c>
      <c r="C2731">
        <v>19.579139999999999</v>
      </c>
      <c r="F2731">
        <f t="shared" si="42"/>
        <v>467.84355029999995</v>
      </c>
    </row>
    <row r="2732" spans="2:6" x14ac:dyDescent="0.3">
      <c r="B2732" t="s">
        <v>2745</v>
      </c>
      <c r="C2732">
        <v>27.613303200000001</v>
      </c>
      <c r="F2732">
        <f t="shared" si="42"/>
        <v>659.81987996400005</v>
      </c>
    </row>
    <row r="2733" spans="2:6" x14ac:dyDescent="0.3">
      <c r="B2733" t="s">
        <v>2746</v>
      </c>
      <c r="C2733">
        <v>30.886480800000001</v>
      </c>
      <c r="F2733">
        <f t="shared" si="42"/>
        <v>738.03245871600006</v>
      </c>
    </row>
    <row r="2734" spans="2:6" x14ac:dyDescent="0.3">
      <c r="B2734" t="s">
        <v>2747</v>
      </c>
      <c r="C2734">
        <v>17.2833696</v>
      </c>
      <c r="F2734">
        <f t="shared" si="42"/>
        <v>412.98611659199997</v>
      </c>
    </row>
    <row r="2735" spans="2:6" x14ac:dyDescent="0.3">
      <c r="B2735" t="s">
        <v>2748</v>
      </c>
      <c r="C2735">
        <v>25.5902976</v>
      </c>
      <c r="F2735">
        <f t="shared" si="42"/>
        <v>611.48016115199994</v>
      </c>
    </row>
    <row r="2736" spans="2:6" x14ac:dyDescent="0.3">
      <c r="B2736" t="s">
        <v>2749</v>
      </c>
      <c r="C2736">
        <v>20.083341600000001</v>
      </c>
      <c r="F2736">
        <f t="shared" si="42"/>
        <v>479.89144753200003</v>
      </c>
    </row>
    <row r="2737" spans="2:6" x14ac:dyDescent="0.3">
      <c r="B2737" t="s">
        <v>2750</v>
      </c>
      <c r="C2737">
        <v>23.2449336</v>
      </c>
      <c r="F2737">
        <f t="shared" si="42"/>
        <v>555.43768837200003</v>
      </c>
    </row>
    <row r="2738" spans="2:6" x14ac:dyDescent="0.3">
      <c r="B2738" t="s">
        <v>2751</v>
      </c>
      <c r="C2738">
        <v>20.587543199999999</v>
      </c>
      <c r="F2738">
        <f t="shared" si="42"/>
        <v>491.93934476399994</v>
      </c>
    </row>
    <row r="2739" spans="2:6" x14ac:dyDescent="0.3">
      <c r="B2739" t="s">
        <v>2752</v>
      </c>
      <c r="C2739">
        <v>23.827658400000001</v>
      </c>
      <c r="F2739">
        <f t="shared" si="42"/>
        <v>569.36189746800005</v>
      </c>
    </row>
    <row r="2740" spans="2:6" x14ac:dyDescent="0.3">
      <c r="B2740" t="s">
        <v>2753</v>
      </c>
      <c r="C2740">
        <v>25.929187200000001</v>
      </c>
      <c r="F2740">
        <f t="shared" si="42"/>
        <v>619.577928144</v>
      </c>
    </row>
    <row r="2741" spans="2:6" x14ac:dyDescent="0.3">
      <c r="B2741" t="s">
        <v>2754</v>
      </c>
      <c r="C2741">
        <v>22.912243199999999</v>
      </c>
      <c r="F2741">
        <f t="shared" si="42"/>
        <v>547.48805126399998</v>
      </c>
    </row>
    <row r="2742" spans="2:6" x14ac:dyDescent="0.3">
      <c r="B2742" t="s">
        <v>2755</v>
      </c>
      <c r="C2742">
        <v>22.662208799999998</v>
      </c>
      <c r="F2742">
        <f t="shared" si="42"/>
        <v>541.513479276</v>
      </c>
    </row>
    <row r="2743" spans="2:6" x14ac:dyDescent="0.3">
      <c r="B2743" t="s">
        <v>2756</v>
      </c>
      <c r="C2743">
        <v>13.9482</v>
      </c>
      <c r="F2743">
        <f t="shared" si="42"/>
        <v>333.292239</v>
      </c>
    </row>
    <row r="2744" spans="2:6" x14ac:dyDescent="0.3">
      <c r="B2744" t="s">
        <v>2757</v>
      </c>
      <c r="C2744">
        <v>17.967348000000001</v>
      </c>
      <c r="F2744">
        <f t="shared" si="42"/>
        <v>429.32978045999999</v>
      </c>
    </row>
    <row r="2745" spans="2:6" x14ac:dyDescent="0.3">
      <c r="B2745" t="s">
        <v>2758</v>
      </c>
      <c r="C2745">
        <v>20.066810400000001</v>
      </c>
      <c r="F2745">
        <f t="shared" si="42"/>
        <v>479.49643450800005</v>
      </c>
    </row>
    <row r="2746" spans="2:6" x14ac:dyDescent="0.3">
      <c r="B2746" t="s">
        <v>2759</v>
      </c>
      <c r="C2746">
        <v>30.475267200000001</v>
      </c>
      <c r="F2746">
        <f t="shared" si="42"/>
        <v>728.20650974399996</v>
      </c>
    </row>
    <row r="2747" spans="2:6" x14ac:dyDescent="0.3">
      <c r="B2747" t="s">
        <v>2760</v>
      </c>
      <c r="C2747">
        <v>30.688106399999999</v>
      </c>
      <c r="F2747">
        <f t="shared" si="42"/>
        <v>733.29230242799997</v>
      </c>
    </row>
    <row r="2748" spans="2:6" x14ac:dyDescent="0.3">
      <c r="B2748" t="s">
        <v>2761</v>
      </c>
      <c r="C2748">
        <v>16.093123200000001</v>
      </c>
      <c r="F2748">
        <f t="shared" si="42"/>
        <v>384.54517886400004</v>
      </c>
    </row>
    <row r="2749" spans="2:6" x14ac:dyDescent="0.3">
      <c r="B2749" t="s">
        <v>2762</v>
      </c>
      <c r="C2749">
        <v>6.4988279999999996</v>
      </c>
      <c r="F2749">
        <f t="shared" si="42"/>
        <v>155.28949505999998</v>
      </c>
    </row>
    <row r="2750" spans="2:6" x14ac:dyDescent="0.3">
      <c r="B2750" t="s">
        <v>2763</v>
      </c>
      <c r="C2750">
        <v>21.424435200000001</v>
      </c>
      <c r="F2750">
        <f t="shared" si="42"/>
        <v>511.93687910400001</v>
      </c>
    </row>
    <row r="2751" spans="2:6" x14ac:dyDescent="0.3">
      <c r="B2751" t="s">
        <v>2764</v>
      </c>
      <c r="C2751">
        <v>31.223303999999999</v>
      </c>
      <c r="F2751">
        <f t="shared" si="42"/>
        <v>746.08084908000001</v>
      </c>
    </row>
    <row r="2752" spans="2:6" x14ac:dyDescent="0.3">
      <c r="B2752" t="s">
        <v>2765</v>
      </c>
      <c r="C2752">
        <v>30.035124</v>
      </c>
      <c r="F2752">
        <f t="shared" si="42"/>
        <v>717.68928798000002</v>
      </c>
    </row>
    <row r="2753" spans="2:6" x14ac:dyDescent="0.3">
      <c r="B2753" t="s">
        <v>2766</v>
      </c>
      <c r="C2753">
        <v>29.415203999999999</v>
      </c>
      <c r="F2753">
        <f t="shared" si="42"/>
        <v>702.87629958000002</v>
      </c>
    </row>
    <row r="2754" spans="2:6" x14ac:dyDescent="0.3">
      <c r="B2754" t="s">
        <v>2767</v>
      </c>
      <c r="C2754">
        <v>15.066122399999999</v>
      </c>
      <c r="F2754">
        <f t="shared" si="42"/>
        <v>360.004994748</v>
      </c>
    </row>
    <row r="2755" spans="2:6" x14ac:dyDescent="0.3">
      <c r="B2755" t="s">
        <v>2768</v>
      </c>
      <c r="C2755">
        <v>29.260224000000001</v>
      </c>
      <c r="F2755">
        <f t="shared" si="42"/>
        <v>699.17305248000002</v>
      </c>
    </row>
    <row r="2756" spans="2:6" x14ac:dyDescent="0.3">
      <c r="B2756" t="s">
        <v>2769</v>
      </c>
      <c r="C2756">
        <v>26.567704800000001</v>
      </c>
      <c r="F2756">
        <f t="shared" si="42"/>
        <v>634.83530619600003</v>
      </c>
    </row>
    <row r="2757" spans="2:6" x14ac:dyDescent="0.3">
      <c r="B2757" t="s">
        <v>2770</v>
      </c>
      <c r="C2757">
        <v>30.035124</v>
      </c>
      <c r="F2757">
        <f t="shared" si="42"/>
        <v>717.68928798000002</v>
      </c>
    </row>
    <row r="2758" spans="2:6" x14ac:dyDescent="0.3">
      <c r="B2758" t="s">
        <v>2771</v>
      </c>
      <c r="C2758">
        <v>27.983188800000001</v>
      </c>
      <c r="F2758">
        <f t="shared" si="42"/>
        <v>668.65829637599995</v>
      </c>
    </row>
    <row r="2759" spans="2:6" x14ac:dyDescent="0.3">
      <c r="B2759" t="s">
        <v>2772</v>
      </c>
      <c r="C2759">
        <v>31.388615999999999</v>
      </c>
      <c r="F2759">
        <f t="shared" si="42"/>
        <v>750.03097931999991</v>
      </c>
    </row>
    <row r="2760" spans="2:6" x14ac:dyDescent="0.3">
      <c r="B2760" t="s">
        <v>2773</v>
      </c>
      <c r="C2760">
        <v>30.194236799999999</v>
      </c>
      <c r="F2760">
        <f t="shared" si="42"/>
        <v>721.49128833599991</v>
      </c>
    </row>
    <row r="2761" spans="2:6" x14ac:dyDescent="0.3">
      <c r="B2761" t="s">
        <v>2774</v>
      </c>
      <c r="C2761">
        <v>22.934973599999999</v>
      </c>
      <c r="F2761">
        <f t="shared" si="42"/>
        <v>548.03119417200003</v>
      </c>
    </row>
    <row r="2762" spans="2:6" x14ac:dyDescent="0.3">
      <c r="B2762" t="s">
        <v>2775</v>
      </c>
      <c r="C2762">
        <v>20.008951199999998</v>
      </c>
      <c r="F2762">
        <f t="shared" si="42"/>
        <v>478.11388892399998</v>
      </c>
    </row>
    <row r="2763" spans="2:6" x14ac:dyDescent="0.3">
      <c r="B2763" t="s">
        <v>2776</v>
      </c>
      <c r="C2763">
        <v>30.710836799999999</v>
      </c>
      <c r="F2763">
        <f t="shared" si="42"/>
        <v>733.83544533600002</v>
      </c>
    </row>
    <row r="2764" spans="2:6" x14ac:dyDescent="0.3">
      <c r="B2764" t="s">
        <v>2777</v>
      </c>
      <c r="C2764">
        <v>31.5208656</v>
      </c>
      <c r="F2764">
        <f t="shared" si="42"/>
        <v>753.19108351199998</v>
      </c>
    </row>
    <row r="2765" spans="2:6" x14ac:dyDescent="0.3">
      <c r="B2765" t="s">
        <v>2778</v>
      </c>
      <c r="C2765">
        <v>31.607654400000001</v>
      </c>
      <c r="F2765">
        <f t="shared" si="42"/>
        <v>755.26490188800005</v>
      </c>
    </row>
    <row r="2766" spans="2:6" x14ac:dyDescent="0.3">
      <c r="B2766" t="s">
        <v>2779</v>
      </c>
      <c r="C2766">
        <v>26.954121600000001</v>
      </c>
      <c r="F2766">
        <f t="shared" si="42"/>
        <v>644.06873563199997</v>
      </c>
    </row>
    <row r="2767" spans="2:6" x14ac:dyDescent="0.3">
      <c r="B2767" t="s">
        <v>2780</v>
      </c>
      <c r="C2767">
        <v>27.801345600000001</v>
      </c>
      <c r="F2767">
        <f t="shared" si="42"/>
        <v>664.31315311200001</v>
      </c>
    </row>
    <row r="2768" spans="2:6" x14ac:dyDescent="0.3">
      <c r="B2768" t="s">
        <v>2781</v>
      </c>
      <c r="C2768">
        <v>25.081963200000001</v>
      </c>
      <c r="F2768">
        <f t="shared" si="42"/>
        <v>599.33351066399996</v>
      </c>
    </row>
    <row r="2769" spans="2:6" x14ac:dyDescent="0.3">
      <c r="B2769" t="s">
        <v>2782</v>
      </c>
      <c r="C2769">
        <v>30.702571200000001</v>
      </c>
      <c r="F2769">
        <f t="shared" si="42"/>
        <v>733.637938824</v>
      </c>
    </row>
    <row r="2770" spans="2:6" x14ac:dyDescent="0.3">
      <c r="B2770" t="s">
        <v>2783</v>
      </c>
      <c r="C2770">
        <v>17.409420000000001</v>
      </c>
      <c r="F2770">
        <f t="shared" si="42"/>
        <v>415.99809090000002</v>
      </c>
    </row>
    <row r="2771" spans="2:6" x14ac:dyDescent="0.3">
      <c r="B2771" t="s">
        <v>2784</v>
      </c>
      <c r="C2771">
        <v>22.151807999999999</v>
      </c>
      <c r="F2771">
        <f t="shared" ref="F2771:F2834" si="43">(C2771*$F$15)</f>
        <v>529.31745216000002</v>
      </c>
    </row>
    <row r="2772" spans="2:6" x14ac:dyDescent="0.3">
      <c r="B2772" t="s">
        <v>2785</v>
      </c>
      <c r="C2772">
        <v>24.3380592</v>
      </c>
      <c r="F2772">
        <f t="shared" si="43"/>
        <v>581.55792458400003</v>
      </c>
    </row>
    <row r="2773" spans="2:6" x14ac:dyDescent="0.3">
      <c r="B2773" t="s">
        <v>2786</v>
      </c>
      <c r="C2773">
        <v>19.843639199999998</v>
      </c>
      <c r="F2773">
        <f t="shared" si="43"/>
        <v>474.16375868399996</v>
      </c>
    </row>
    <row r="2774" spans="2:6" x14ac:dyDescent="0.3">
      <c r="B2774" t="s">
        <v>2787</v>
      </c>
      <c r="C2774">
        <v>23.569358399999999</v>
      </c>
      <c r="F2774">
        <f t="shared" si="43"/>
        <v>563.18981896799994</v>
      </c>
    </row>
    <row r="2775" spans="2:6" x14ac:dyDescent="0.3">
      <c r="B2775" t="s">
        <v>2788</v>
      </c>
      <c r="C2775">
        <v>16.0703928</v>
      </c>
      <c r="F2775">
        <f t="shared" si="43"/>
        <v>384.00203595599999</v>
      </c>
    </row>
    <row r="2776" spans="2:6" x14ac:dyDescent="0.3">
      <c r="B2776" t="s">
        <v>2789</v>
      </c>
      <c r="C2776">
        <v>23.809060800000001</v>
      </c>
      <c r="F2776">
        <f t="shared" si="43"/>
        <v>568.91750781600001</v>
      </c>
    </row>
    <row r="2777" spans="2:6" x14ac:dyDescent="0.3">
      <c r="B2777" t="s">
        <v>2790</v>
      </c>
      <c r="C2777">
        <v>28.2042936</v>
      </c>
      <c r="F2777">
        <f t="shared" si="43"/>
        <v>673.94159557199998</v>
      </c>
    </row>
    <row r="2778" spans="2:6" x14ac:dyDescent="0.3">
      <c r="B2778" t="s">
        <v>2791</v>
      </c>
      <c r="C2778">
        <v>27.042976800000002</v>
      </c>
      <c r="F2778">
        <f t="shared" si="43"/>
        <v>646.19193063600005</v>
      </c>
    </row>
    <row r="2779" spans="2:6" x14ac:dyDescent="0.3">
      <c r="B2779" t="s">
        <v>2792</v>
      </c>
      <c r="C2779">
        <v>22.901911200000001</v>
      </c>
      <c r="F2779">
        <f t="shared" si="43"/>
        <v>547.24116812399996</v>
      </c>
    </row>
    <row r="2780" spans="2:6" x14ac:dyDescent="0.3">
      <c r="B2780" t="s">
        <v>2793</v>
      </c>
      <c r="C2780">
        <v>19.167926399999999</v>
      </c>
      <c r="F2780">
        <f t="shared" si="43"/>
        <v>458.01760132799996</v>
      </c>
    </row>
    <row r="2781" spans="2:6" x14ac:dyDescent="0.3">
      <c r="B2781" t="s">
        <v>2794</v>
      </c>
      <c r="C2781">
        <v>24.2533368</v>
      </c>
      <c r="F2781">
        <f t="shared" si="43"/>
        <v>579.53348283599996</v>
      </c>
    </row>
    <row r="2782" spans="2:6" x14ac:dyDescent="0.3">
      <c r="B2782" t="s">
        <v>2795</v>
      </c>
      <c r="C2782">
        <v>25.356794399999998</v>
      </c>
      <c r="F2782">
        <f t="shared" si="43"/>
        <v>605.90060218799999</v>
      </c>
    </row>
    <row r="2783" spans="2:6" x14ac:dyDescent="0.3">
      <c r="B2783" t="s">
        <v>2796</v>
      </c>
      <c r="C2783">
        <v>20.649535199999999</v>
      </c>
      <c r="F2783">
        <f t="shared" si="43"/>
        <v>493.42064360399996</v>
      </c>
    </row>
    <row r="2784" spans="2:6" x14ac:dyDescent="0.3">
      <c r="B2784" t="s">
        <v>2797</v>
      </c>
      <c r="C2784">
        <v>18.992282400000001</v>
      </c>
      <c r="F2784">
        <f t="shared" si="43"/>
        <v>453.82058794800002</v>
      </c>
    </row>
    <row r="2785" spans="2:6" x14ac:dyDescent="0.3">
      <c r="B2785" t="s">
        <v>2798</v>
      </c>
      <c r="C2785">
        <v>24.840194400000001</v>
      </c>
      <c r="F2785">
        <f t="shared" si="43"/>
        <v>593.556445188</v>
      </c>
    </row>
    <row r="2786" spans="2:6" x14ac:dyDescent="0.3">
      <c r="B2786" t="s">
        <v>2799</v>
      </c>
      <c r="C2786">
        <v>19.407628800000001</v>
      </c>
      <c r="F2786">
        <f t="shared" si="43"/>
        <v>463.74529017600003</v>
      </c>
    </row>
    <row r="2787" spans="2:6" x14ac:dyDescent="0.3">
      <c r="B2787" t="s">
        <v>2800</v>
      </c>
      <c r="C2787">
        <v>19.5626088</v>
      </c>
      <c r="F2787">
        <f t="shared" si="43"/>
        <v>467.44853727599997</v>
      </c>
    </row>
    <row r="2788" spans="2:6" x14ac:dyDescent="0.3">
      <c r="B2788" t="s">
        <v>2801</v>
      </c>
      <c r="C2788">
        <v>19.306375200000002</v>
      </c>
      <c r="F2788">
        <f t="shared" si="43"/>
        <v>461.32583540400003</v>
      </c>
    </row>
    <row r="2789" spans="2:6" x14ac:dyDescent="0.3">
      <c r="B2789" t="s">
        <v>2802</v>
      </c>
      <c r="C2789">
        <v>15.3388872</v>
      </c>
      <c r="F2789">
        <f t="shared" si="43"/>
        <v>366.52270964399997</v>
      </c>
    </row>
    <row r="2790" spans="2:6" x14ac:dyDescent="0.3">
      <c r="B2790" t="s">
        <v>2803</v>
      </c>
      <c r="C2790">
        <v>23.771865600000002</v>
      </c>
      <c r="F2790">
        <f t="shared" si="43"/>
        <v>568.02872851200004</v>
      </c>
    </row>
    <row r="2791" spans="2:6" x14ac:dyDescent="0.3">
      <c r="B2791" t="s">
        <v>2804</v>
      </c>
      <c r="C2791">
        <v>19.362168</v>
      </c>
      <c r="F2791">
        <f t="shared" si="43"/>
        <v>462.65900435999998</v>
      </c>
    </row>
    <row r="2792" spans="2:6" x14ac:dyDescent="0.3">
      <c r="B2792" t="s">
        <v>2805</v>
      </c>
      <c r="C2792">
        <v>23.999169599999998</v>
      </c>
      <c r="F2792">
        <f t="shared" si="43"/>
        <v>573.46015759199997</v>
      </c>
    </row>
    <row r="2793" spans="2:6" x14ac:dyDescent="0.3">
      <c r="B2793" t="s">
        <v>2806</v>
      </c>
      <c r="C2793">
        <v>25.701883200000001</v>
      </c>
      <c r="F2793">
        <f t="shared" si="43"/>
        <v>614.14649906400007</v>
      </c>
    </row>
    <row r="2794" spans="2:6" x14ac:dyDescent="0.3">
      <c r="B2794" t="s">
        <v>2807</v>
      </c>
      <c r="C2794">
        <v>23.540428800000001</v>
      </c>
      <c r="F2794">
        <f t="shared" si="43"/>
        <v>562.49854617599999</v>
      </c>
    </row>
    <row r="2795" spans="2:6" x14ac:dyDescent="0.3">
      <c r="B2795" t="s">
        <v>2808</v>
      </c>
      <c r="C2795">
        <v>27.7331544</v>
      </c>
      <c r="F2795">
        <f t="shared" si="43"/>
        <v>662.68372438799997</v>
      </c>
    </row>
    <row r="2796" spans="2:6" x14ac:dyDescent="0.3">
      <c r="B2796" t="s">
        <v>2809</v>
      </c>
      <c r="C2796">
        <v>27.392198400000002</v>
      </c>
      <c r="F2796">
        <f t="shared" si="43"/>
        <v>654.53658076800002</v>
      </c>
    </row>
    <row r="2797" spans="2:6" x14ac:dyDescent="0.3">
      <c r="B2797" t="s">
        <v>2810</v>
      </c>
      <c r="C2797">
        <v>28.632038399999999</v>
      </c>
      <c r="F2797">
        <f t="shared" si="43"/>
        <v>684.16255756800001</v>
      </c>
    </row>
    <row r="2798" spans="2:6" x14ac:dyDescent="0.3">
      <c r="B2798" t="s">
        <v>2811</v>
      </c>
      <c r="C2798">
        <v>10.652291999999999</v>
      </c>
      <c r="F2798">
        <f t="shared" si="43"/>
        <v>254.53651733999999</v>
      </c>
    </row>
    <row r="2799" spans="2:6" x14ac:dyDescent="0.3">
      <c r="B2799" t="s">
        <v>2812</v>
      </c>
      <c r="C2799">
        <v>25.809335999999998</v>
      </c>
      <c r="F2799">
        <f t="shared" si="43"/>
        <v>616.71408371999996</v>
      </c>
    </row>
    <row r="2800" spans="2:6" x14ac:dyDescent="0.3">
      <c r="B2800" t="s">
        <v>2813</v>
      </c>
      <c r="C2800">
        <v>27.646365599999999</v>
      </c>
      <c r="F2800">
        <f t="shared" si="43"/>
        <v>660.60990601200001</v>
      </c>
    </row>
    <row r="2801" spans="2:6" x14ac:dyDescent="0.3">
      <c r="B2801" t="s">
        <v>2814</v>
      </c>
      <c r="C2801">
        <v>24.741007199999999</v>
      </c>
      <c r="F2801">
        <f t="shared" si="43"/>
        <v>591.18636704400001</v>
      </c>
    </row>
    <row r="2802" spans="2:6" x14ac:dyDescent="0.3">
      <c r="B2802" t="s">
        <v>2815</v>
      </c>
      <c r="C2802">
        <v>25.019971200000001</v>
      </c>
      <c r="F2802">
        <f t="shared" si="43"/>
        <v>597.85221182400005</v>
      </c>
    </row>
    <row r="2803" spans="2:6" x14ac:dyDescent="0.3">
      <c r="B2803" t="s">
        <v>2816</v>
      </c>
      <c r="C2803">
        <v>23.14368</v>
      </c>
      <c r="F2803">
        <f t="shared" si="43"/>
        <v>553.01823360000003</v>
      </c>
    </row>
    <row r="2804" spans="2:6" x14ac:dyDescent="0.3">
      <c r="B2804" t="s">
        <v>2817</v>
      </c>
      <c r="C2804">
        <v>13.0761792</v>
      </c>
      <c r="F2804">
        <f t="shared" si="43"/>
        <v>312.45530198400002</v>
      </c>
    </row>
    <row r="2805" spans="2:6" x14ac:dyDescent="0.3">
      <c r="B2805" t="s">
        <v>2818</v>
      </c>
      <c r="C2805">
        <v>22.286124000000001</v>
      </c>
      <c r="F2805">
        <f t="shared" si="43"/>
        <v>532.52693297999997</v>
      </c>
    </row>
    <row r="2806" spans="2:6" x14ac:dyDescent="0.3">
      <c r="B2806" t="s">
        <v>2819</v>
      </c>
      <c r="C2806">
        <v>18.074800799999998</v>
      </c>
      <c r="F2806">
        <f t="shared" si="43"/>
        <v>431.89736511599995</v>
      </c>
    </row>
    <row r="2807" spans="2:6" x14ac:dyDescent="0.3">
      <c r="B2807" t="s">
        <v>2820</v>
      </c>
      <c r="C2807">
        <v>16.020799199999999</v>
      </c>
      <c r="F2807">
        <f t="shared" si="43"/>
        <v>382.81699688399999</v>
      </c>
    </row>
    <row r="2808" spans="2:6" x14ac:dyDescent="0.3">
      <c r="B2808" t="s">
        <v>2821</v>
      </c>
      <c r="C2808">
        <v>23.6788776</v>
      </c>
      <c r="F2808">
        <f t="shared" si="43"/>
        <v>565.80678025199995</v>
      </c>
    </row>
    <row r="2809" spans="2:6" x14ac:dyDescent="0.3">
      <c r="B2809" t="s">
        <v>2822</v>
      </c>
      <c r="C2809">
        <v>20.442895199999999</v>
      </c>
      <c r="F2809">
        <f t="shared" si="43"/>
        <v>488.48298080399996</v>
      </c>
    </row>
    <row r="2810" spans="2:6" x14ac:dyDescent="0.3">
      <c r="B2810" t="s">
        <v>2823</v>
      </c>
      <c r="C2810">
        <v>18.258710399999998</v>
      </c>
      <c r="F2810">
        <f t="shared" si="43"/>
        <v>436.29188500799995</v>
      </c>
    </row>
    <row r="2811" spans="2:6" x14ac:dyDescent="0.3">
      <c r="B2811" t="s">
        <v>2824</v>
      </c>
      <c r="C2811">
        <v>24.2326728</v>
      </c>
      <c r="F2811">
        <f t="shared" si="43"/>
        <v>579.03971655600003</v>
      </c>
    </row>
    <row r="2812" spans="2:6" x14ac:dyDescent="0.3">
      <c r="B2812" t="s">
        <v>2825</v>
      </c>
      <c r="C2812">
        <v>26.137893600000002</v>
      </c>
      <c r="F2812">
        <f t="shared" si="43"/>
        <v>624.564967572</v>
      </c>
    </row>
    <row r="2813" spans="2:6" x14ac:dyDescent="0.3">
      <c r="B2813" t="s">
        <v>2826</v>
      </c>
      <c r="C2813">
        <v>20.7177264</v>
      </c>
      <c r="F2813">
        <f t="shared" si="43"/>
        <v>495.050072328</v>
      </c>
    </row>
    <row r="2814" spans="2:6" x14ac:dyDescent="0.3">
      <c r="B2814" t="s">
        <v>2827</v>
      </c>
      <c r="C2814">
        <v>12.410798399999999</v>
      </c>
      <c r="F2814">
        <f t="shared" si="43"/>
        <v>296.55602776799998</v>
      </c>
    </row>
    <row r="2815" spans="2:6" x14ac:dyDescent="0.3">
      <c r="B2815" t="s">
        <v>2828</v>
      </c>
      <c r="C2815">
        <v>17.4858768</v>
      </c>
      <c r="F2815">
        <f t="shared" si="43"/>
        <v>417.82502613599996</v>
      </c>
    </row>
    <row r="2816" spans="2:6" x14ac:dyDescent="0.3">
      <c r="B2816" t="s">
        <v>2829</v>
      </c>
      <c r="C2816">
        <v>23.3110584</v>
      </c>
      <c r="F2816">
        <f t="shared" si="43"/>
        <v>557.01774046799994</v>
      </c>
    </row>
    <row r="2817" spans="2:6" x14ac:dyDescent="0.3">
      <c r="B2817" t="s">
        <v>2830</v>
      </c>
      <c r="C2817">
        <v>22.513428000000001</v>
      </c>
      <c r="F2817">
        <f t="shared" si="43"/>
        <v>537.95836206000001</v>
      </c>
    </row>
    <row r="2818" spans="2:6" x14ac:dyDescent="0.3">
      <c r="B2818" t="s">
        <v>2831</v>
      </c>
      <c r="C2818">
        <v>18.876563999999998</v>
      </c>
      <c r="F2818">
        <f t="shared" si="43"/>
        <v>451.05549677999994</v>
      </c>
    </row>
    <row r="2819" spans="2:6" x14ac:dyDescent="0.3">
      <c r="B2819" t="s">
        <v>2832</v>
      </c>
      <c r="C2819">
        <v>25.110892799999998</v>
      </c>
      <c r="F2819">
        <f t="shared" si="43"/>
        <v>600.02478345599991</v>
      </c>
    </row>
    <row r="2820" spans="2:6" x14ac:dyDescent="0.3">
      <c r="B2820" t="s">
        <v>2833</v>
      </c>
      <c r="C2820">
        <v>21.792254400000001</v>
      </c>
      <c r="F2820">
        <f t="shared" si="43"/>
        <v>520.72591888800002</v>
      </c>
    </row>
    <row r="2821" spans="2:6" x14ac:dyDescent="0.3">
      <c r="B2821" t="s">
        <v>2834</v>
      </c>
      <c r="C2821">
        <v>22.120812000000001</v>
      </c>
      <c r="F2821">
        <f t="shared" si="43"/>
        <v>528.57680274000006</v>
      </c>
    </row>
    <row r="2822" spans="2:6" x14ac:dyDescent="0.3">
      <c r="B2822" t="s">
        <v>2835</v>
      </c>
      <c r="C2822">
        <v>21.112408800000001</v>
      </c>
      <c r="F2822">
        <f t="shared" si="43"/>
        <v>504.48100827600001</v>
      </c>
    </row>
    <row r="2823" spans="2:6" x14ac:dyDescent="0.3">
      <c r="B2823" t="s">
        <v>2836</v>
      </c>
      <c r="C2823">
        <v>19.787846399999999</v>
      </c>
      <c r="F2823">
        <f t="shared" si="43"/>
        <v>472.83058972799995</v>
      </c>
    </row>
    <row r="2824" spans="2:6" x14ac:dyDescent="0.3">
      <c r="B2824" t="s">
        <v>2837</v>
      </c>
      <c r="C2824">
        <v>21.5401536</v>
      </c>
      <c r="F2824">
        <f t="shared" si="43"/>
        <v>514.70197027200004</v>
      </c>
    </row>
    <row r="2825" spans="2:6" x14ac:dyDescent="0.3">
      <c r="B2825" t="s">
        <v>2838</v>
      </c>
      <c r="C2825">
        <v>14.6797056</v>
      </c>
      <c r="F2825">
        <f t="shared" si="43"/>
        <v>350.77156531200001</v>
      </c>
    </row>
    <row r="2826" spans="2:6" x14ac:dyDescent="0.3">
      <c r="B2826" t="s">
        <v>2839</v>
      </c>
      <c r="C2826">
        <v>11.7867456</v>
      </c>
      <c r="F2826">
        <f t="shared" si="43"/>
        <v>281.64428611199997</v>
      </c>
    </row>
    <row r="2827" spans="2:6" x14ac:dyDescent="0.3">
      <c r="B2827" t="s">
        <v>2840</v>
      </c>
      <c r="C2827">
        <v>13.6899</v>
      </c>
      <c r="F2827">
        <f t="shared" si="43"/>
        <v>327.1201605</v>
      </c>
    </row>
    <row r="2828" spans="2:6" x14ac:dyDescent="0.3">
      <c r="B2828" t="s">
        <v>2841</v>
      </c>
      <c r="C2828">
        <v>17.704915199999999</v>
      </c>
      <c r="F2828">
        <f t="shared" si="43"/>
        <v>423.05894870399993</v>
      </c>
    </row>
    <row r="2829" spans="2:6" x14ac:dyDescent="0.3">
      <c r="B2829" t="s">
        <v>2842</v>
      </c>
      <c r="C2829">
        <v>16.204708799999999</v>
      </c>
      <c r="F2829">
        <f t="shared" si="43"/>
        <v>387.21151677599994</v>
      </c>
    </row>
    <row r="2830" spans="2:6" x14ac:dyDescent="0.3">
      <c r="B2830" t="s">
        <v>2843</v>
      </c>
      <c r="C2830">
        <v>10.3175352</v>
      </c>
      <c r="F2830">
        <f t="shared" si="43"/>
        <v>246.53750360399999</v>
      </c>
    </row>
    <row r="2831" spans="2:6" x14ac:dyDescent="0.3">
      <c r="B2831" t="s">
        <v>2844</v>
      </c>
      <c r="C2831">
        <v>23.300726399999999</v>
      </c>
      <c r="F2831">
        <f t="shared" si="43"/>
        <v>556.77085732799992</v>
      </c>
    </row>
    <row r="2832" spans="2:6" x14ac:dyDescent="0.3">
      <c r="B2832" t="s">
        <v>2845</v>
      </c>
      <c r="C2832">
        <v>23.705740800000001</v>
      </c>
      <c r="F2832">
        <f t="shared" si="43"/>
        <v>566.44867641600001</v>
      </c>
    </row>
    <row r="2833" spans="2:6" x14ac:dyDescent="0.3">
      <c r="B2833" t="s">
        <v>2846</v>
      </c>
      <c r="C2833">
        <v>22.790325599999999</v>
      </c>
      <c r="F2833">
        <f t="shared" si="43"/>
        <v>544.57483021199994</v>
      </c>
    </row>
    <row r="2834" spans="2:6" x14ac:dyDescent="0.3">
      <c r="B2834" t="s">
        <v>2847</v>
      </c>
      <c r="C2834">
        <v>10.743213600000001</v>
      </c>
      <c r="F2834">
        <f t="shared" si="43"/>
        <v>256.70908897200002</v>
      </c>
    </row>
    <row r="2835" spans="2:6" x14ac:dyDescent="0.3">
      <c r="B2835" t="s">
        <v>2848</v>
      </c>
      <c r="C2835">
        <v>14.3780112</v>
      </c>
      <c r="F2835">
        <f t="shared" ref="F2835:F2898" si="44">(C2835*$F$15)</f>
        <v>343.56257762399997</v>
      </c>
    </row>
    <row r="2836" spans="2:6" x14ac:dyDescent="0.3">
      <c r="B2836" t="s">
        <v>2849</v>
      </c>
      <c r="C2836">
        <v>22.356381599999999</v>
      </c>
      <c r="F2836">
        <f t="shared" si="44"/>
        <v>534.20573833200001</v>
      </c>
    </row>
    <row r="2837" spans="2:6" x14ac:dyDescent="0.3">
      <c r="B2837" t="s">
        <v>2850</v>
      </c>
      <c r="C2837">
        <v>22.850251199999999</v>
      </c>
      <c r="F2837">
        <f t="shared" si="44"/>
        <v>546.00675242399996</v>
      </c>
    </row>
    <row r="2838" spans="2:6" x14ac:dyDescent="0.3">
      <c r="B2838" t="s">
        <v>2851</v>
      </c>
      <c r="C2838">
        <v>19.595671200000002</v>
      </c>
      <c r="F2838">
        <f t="shared" si="44"/>
        <v>468.23856332400004</v>
      </c>
    </row>
    <row r="2839" spans="2:6" x14ac:dyDescent="0.3">
      <c r="B2839" t="s">
        <v>2852</v>
      </c>
      <c r="C2839">
        <v>21.802586399999999</v>
      </c>
      <c r="F2839">
        <f t="shared" si="44"/>
        <v>520.97280202799993</v>
      </c>
    </row>
    <row r="2840" spans="2:6" x14ac:dyDescent="0.3">
      <c r="B2840" t="s">
        <v>2853</v>
      </c>
      <c r="C2840">
        <v>22.248928800000002</v>
      </c>
      <c r="F2840">
        <f t="shared" si="44"/>
        <v>531.638153676</v>
      </c>
    </row>
    <row r="2841" spans="2:6" x14ac:dyDescent="0.3">
      <c r="B2841" t="s">
        <v>2854</v>
      </c>
      <c r="C2841">
        <v>21.199197600000002</v>
      </c>
      <c r="F2841">
        <f t="shared" si="44"/>
        <v>506.55482665200003</v>
      </c>
    </row>
    <row r="2842" spans="2:6" x14ac:dyDescent="0.3">
      <c r="B2842" t="s">
        <v>2855</v>
      </c>
      <c r="C2842">
        <v>15.557925600000001</v>
      </c>
      <c r="F2842">
        <f t="shared" si="44"/>
        <v>371.756632212</v>
      </c>
    </row>
    <row r="2843" spans="2:6" x14ac:dyDescent="0.3">
      <c r="B2843" t="s">
        <v>2856</v>
      </c>
      <c r="C2843">
        <v>16.927948799999999</v>
      </c>
      <c r="F2843">
        <f t="shared" si="44"/>
        <v>404.49333657599999</v>
      </c>
    </row>
    <row r="2844" spans="2:6" x14ac:dyDescent="0.3">
      <c r="B2844" t="s">
        <v>2857</v>
      </c>
      <c r="C2844">
        <v>14.4193392</v>
      </c>
      <c r="F2844">
        <f t="shared" si="44"/>
        <v>344.550110184</v>
      </c>
    </row>
    <row r="2845" spans="2:6" x14ac:dyDescent="0.3">
      <c r="B2845" t="s">
        <v>2858</v>
      </c>
      <c r="C2845">
        <v>13.933735199999999</v>
      </c>
      <c r="F2845">
        <f t="shared" si="44"/>
        <v>332.94660260399996</v>
      </c>
    </row>
    <row r="2846" spans="2:6" x14ac:dyDescent="0.3">
      <c r="B2846" t="s">
        <v>2859</v>
      </c>
      <c r="C2846">
        <v>18.182253599999999</v>
      </c>
      <c r="F2846">
        <f t="shared" si="44"/>
        <v>434.46494977199995</v>
      </c>
    </row>
    <row r="2847" spans="2:6" x14ac:dyDescent="0.3">
      <c r="B2847" t="s">
        <v>2860</v>
      </c>
      <c r="C2847">
        <v>21.135139200000001</v>
      </c>
      <c r="F2847">
        <f t="shared" si="44"/>
        <v>505.024151184</v>
      </c>
    </row>
    <row r="2848" spans="2:6" x14ac:dyDescent="0.3">
      <c r="B2848" t="s">
        <v>2861</v>
      </c>
      <c r="C2848">
        <v>11.115165599999999</v>
      </c>
      <c r="F2848">
        <f t="shared" si="44"/>
        <v>265.59688201199998</v>
      </c>
    </row>
    <row r="2849" spans="2:6" x14ac:dyDescent="0.3">
      <c r="B2849" t="s">
        <v>2862</v>
      </c>
      <c r="C2849">
        <v>2.9818152000000002</v>
      </c>
      <c r="F2849">
        <f t="shared" si="44"/>
        <v>71.250474204</v>
      </c>
    </row>
    <row r="2850" spans="2:6" x14ac:dyDescent="0.3">
      <c r="B2850" t="s">
        <v>2863</v>
      </c>
      <c r="C2850">
        <v>6.2777231999999996</v>
      </c>
      <c r="F2850">
        <f t="shared" si="44"/>
        <v>150.00619586399998</v>
      </c>
    </row>
    <row r="2851" spans="2:6" x14ac:dyDescent="0.3">
      <c r="B2851" t="s">
        <v>2864</v>
      </c>
      <c r="C2851">
        <v>17.068463999999999</v>
      </c>
      <c r="F2851">
        <f t="shared" si="44"/>
        <v>407.85094727999996</v>
      </c>
    </row>
    <row r="2852" spans="2:6" x14ac:dyDescent="0.3">
      <c r="B2852" t="s">
        <v>2865</v>
      </c>
      <c r="C2852">
        <v>17.378423999999999</v>
      </c>
      <c r="F2852">
        <f t="shared" si="44"/>
        <v>415.25744147999995</v>
      </c>
    </row>
    <row r="2853" spans="2:6" x14ac:dyDescent="0.3">
      <c r="B2853" t="s">
        <v>2866</v>
      </c>
      <c r="C2853">
        <v>14.578452</v>
      </c>
      <c r="F2853">
        <f t="shared" si="44"/>
        <v>348.35211054000001</v>
      </c>
    </row>
    <row r="2854" spans="2:6" x14ac:dyDescent="0.3">
      <c r="B2854" t="s">
        <v>2867</v>
      </c>
      <c r="C2854">
        <v>19.798178400000001</v>
      </c>
      <c r="F2854">
        <f t="shared" si="44"/>
        <v>473.07747286800003</v>
      </c>
    </row>
    <row r="2855" spans="2:6" x14ac:dyDescent="0.3">
      <c r="B2855" t="s">
        <v>2868</v>
      </c>
      <c r="C2855">
        <v>19.188590399999999</v>
      </c>
      <c r="F2855">
        <f t="shared" si="44"/>
        <v>458.51136760799994</v>
      </c>
    </row>
    <row r="2856" spans="2:6" x14ac:dyDescent="0.3">
      <c r="B2856" t="s">
        <v>2869</v>
      </c>
      <c r="C2856">
        <v>18.521143200000001</v>
      </c>
      <c r="F2856">
        <f t="shared" si="44"/>
        <v>442.56271676400002</v>
      </c>
    </row>
    <row r="2857" spans="2:6" x14ac:dyDescent="0.3">
      <c r="B2857" t="s">
        <v>2870</v>
      </c>
      <c r="C2857">
        <v>17.9404848</v>
      </c>
      <c r="F2857">
        <f t="shared" si="44"/>
        <v>428.68788429599999</v>
      </c>
    </row>
    <row r="2858" spans="2:6" x14ac:dyDescent="0.3">
      <c r="B2858" t="s">
        <v>2871</v>
      </c>
      <c r="C2858">
        <v>19.477886399999999</v>
      </c>
      <c r="F2858">
        <f t="shared" si="44"/>
        <v>465.42409552799995</v>
      </c>
    </row>
    <row r="2859" spans="2:6" x14ac:dyDescent="0.3">
      <c r="B2859" t="s">
        <v>2872</v>
      </c>
      <c r="C2859">
        <v>18.543873600000001</v>
      </c>
      <c r="F2859">
        <f t="shared" si="44"/>
        <v>443.10585967200001</v>
      </c>
    </row>
    <row r="2860" spans="2:6" x14ac:dyDescent="0.3">
      <c r="B2860" t="s">
        <v>2873</v>
      </c>
      <c r="C2860">
        <v>19.136930400000001</v>
      </c>
      <c r="F2860">
        <f t="shared" si="44"/>
        <v>457.276951908</v>
      </c>
    </row>
    <row r="2861" spans="2:6" x14ac:dyDescent="0.3">
      <c r="B2861" t="s">
        <v>2874</v>
      </c>
      <c r="C2861">
        <v>18.752579999999998</v>
      </c>
      <c r="F2861">
        <f t="shared" si="44"/>
        <v>448.09289909999995</v>
      </c>
    </row>
    <row r="2862" spans="2:6" x14ac:dyDescent="0.3">
      <c r="B2862" t="s">
        <v>2875</v>
      </c>
      <c r="C2862">
        <v>18.5790024</v>
      </c>
      <c r="F2862">
        <f t="shared" si="44"/>
        <v>443.94526234799997</v>
      </c>
    </row>
    <row r="2863" spans="2:6" x14ac:dyDescent="0.3">
      <c r="B2863" t="s">
        <v>2876</v>
      </c>
      <c r="C2863">
        <v>11.1916224</v>
      </c>
      <c r="F2863">
        <f t="shared" si="44"/>
        <v>267.42381724799998</v>
      </c>
    </row>
    <row r="2864" spans="2:6" x14ac:dyDescent="0.3">
      <c r="B2864" t="s">
        <v>2877</v>
      </c>
      <c r="C2864">
        <v>17.909488799999998</v>
      </c>
      <c r="F2864">
        <f t="shared" si="44"/>
        <v>427.94723487599992</v>
      </c>
    </row>
    <row r="2865" spans="2:6" x14ac:dyDescent="0.3">
      <c r="B2865" t="s">
        <v>2878</v>
      </c>
      <c r="C2865">
        <v>18.240112799999999</v>
      </c>
      <c r="F2865">
        <f t="shared" si="44"/>
        <v>435.84749535599997</v>
      </c>
    </row>
    <row r="2866" spans="2:6" x14ac:dyDescent="0.3">
      <c r="B2866" t="s">
        <v>2879</v>
      </c>
      <c r="C2866">
        <v>17.892957599999999</v>
      </c>
      <c r="F2866">
        <f t="shared" si="44"/>
        <v>427.55222185199995</v>
      </c>
    </row>
    <row r="2867" spans="2:6" x14ac:dyDescent="0.3">
      <c r="B2867" t="s">
        <v>2880</v>
      </c>
      <c r="C2867">
        <v>15.826557599999999</v>
      </c>
      <c r="F2867">
        <f t="shared" si="44"/>
        <v>378.17559385199996</v>
      </c>
    </row>
    <row r="2868" spans="2:6" x14ac:dyDescent="0.3">
      <c r="B2868" t="s">
        <v>2881</v>
      </c>
      <c r="C2868">
        <v>17.082928800000001</v>
      </c>
      <c r="F2868">
        <f t="shared" si="44"/>
        <v>408.19658367600005</v>
      </c>
    </row>
    <row r="2869" spans="2:6" x14ac:dyDescent="0.3">
      <c r="B2869" t="s">
        <v>2882</v>
      </c>
      <c r="C2869">
        <v>6.0669503999999996</v>
      </c>
      <c r="F2869">
        <f t="shared" si="44"/>
        <v>144.969779808</v>
      </c>
    </row>
    <row r="2870" spans="2:6" x14ac:dyDescent="0.3">
      <c r="B2870" t="s">
        <v>2883</v>
      </c>
      <c r="C2870">
        <v>2.7834408000000002</v>
      </c>
      <c r="F2870">
        <f t="shared" si="44"/>
        <v>66.510317916000005</v>
      </c>
    </row>
    <row r="2871" spans="2:6" x14ac:dyDescent="0.3">
      <c r="B2871" t="s">
        <v>2884</v>
      </c>
      <c r="C2871">
        <v>3.4674192000000001</v>
      </c>
      <c r="F2871">
        <f t="shared" si="44"/>
        <v>82.853981783999998</v>
      </c>
    </row>
    <row r="2872" spans="2:6" x14ac:dyDescent="0.3">
      <c r="B2872" t="s">
        <v>2885</v>
      </c>
      <c r="C2872">
        <v>15.392613600000001</v>
      </c>
      <c r="F2872">
        <f t="shared" si="44"/>
        <v>367.80650197200004</v>
      </c>
    </row>
    <row r="2873" spans="2:6" x14ac:dyDescent="0.3">
      <c r="B2873" t="s">
        <v>2886</v>
      </c>
      <c r="C2873">
        <v>14.621846400000001</v>
      </c>
      <c r="F2873">
        <f t="shared" si="44"/>
        <v>349.38901972799999</v>
      </c>
    </row>
    <row r="2874" spans="2:6" x14ac:dyDescent="0.3">
      <c r="B2874" t="s">
        <v>2887</v>
      </c>
      <c r="C2874">
        <v>8.3420567999999999</v>
      </c>
      <c r="F2874">
        <f t="shared" si="44"/>
        <v>199.33344723599998</v>
      </c>
    </row>
    <row r="2875" spans="2:6" x14ac:dyDescent="0.3">
      <c r="B2875" t="s">
        <v>2888</v>
      </c>
      <c r="C2875">
        <v>12.5471808</v>
      </c>
      <c r="F2875">
        <f t="shared" si="44"/>
        <v>299.81488521599999</v>
      </c>
    </row>
    <row r="2876" spans="2:6" x14ac:dyDescent="0.3">
      <c r="B2876" t="s">
        <v>2889</v>
      </c>
      <c r="C2876">
        <v>6.1103448</v>
      </c>
      <c r="F2876">
        <f t="shared" si="44"/>
        <v>146.00668899600001</v>
      </c>
    </row>
    <row r="2877" spans="2:6" x14ac:dyDescent="0.3">
      <c r="B2877" t="s">
        <v>2890</v>
      </c>
      <c r="C2877">
        <v>7.7118048000000003</v>
      </c>
      <c r="F2877">
        <f t="shared" si="44"/>
        <v>184.27357569599999</v>
      </c>
    </row>
    <row r="2878" spans="2:6" x14ac:dyDescent="0.3">
      <c r="B2878" t="s">
        <v>2891</v>
      </c>
      <c r="C2878">
        <v>7.2840600000000002</v>
      </c>
      <c r="F2878">
        <f t="shared" si="44"/>
        <v>174.05261369999999</v>
      </c>
    </row>
    <row r="2879" spans="2:6" x14ac:dyDescent="0.3">
      <c r="B2879" t="s">
        <v>2892</v>
      </c>
      <c r="C2879">
        <v>7.9370424000000002</v>
      </c>
      <c r="F2879">
        <f t="shared" si="44"/>
        <v>189.65562814800001</v>
      </c>
    </row>
    <row r="2880" spans="2:6" x14ac:dyDescent="0.3">
      <c r="B2880" t="s">
        <v>2893</v>
      </c>
      <c r="C2880">
        <v>11.431324800000001</v>
      </c>
      <c r="F2880">
        <f t="shared" si="44"/>
        <v>273.15150609599999</v>
      </c>
    </row>
    <row r="2881" spans="2:6" x14ac:dyDescent="0.3">
      <c r="B2881" t="s">
        <v>2894</v>
      </c>
      <c r="C2881">
        <v>16.500204</v>
      </c>
      <c r="F2881">
        <f t="shared" si="44"/>
        <v>394.27237458000002</v>
      </c>
    </row>
    <row r="2882" spans="2:6" x14ac:dyDescent="0.3">
      <c r="B2882" t="s">
        <v>2895</v>
      </c>
      <c r="C2882">
        <v>6.8976432000000001</v>
      </c>
      <c r="F2882">
        <f t="shared" si="44"/>
        <v>164.819184264</v>
      </c>
    </row>
    <row r="2883" spans="2:6" x14ac:dyDescent="0.3">
      <c r="B2883" t="s">
        <v>2896</v>
      </c>
      <c r="C2883">
        <v>15.7273704</v>
      </c>
      <c r="F2883">
        <f t="shared" si="44"/>
        <v>375.80551570799997</v>
      </c>
    </row>
    <row r="2884" spans="2:6" x14ac:dyDescent="0.3">
      <c r="B2884" t="s">
        <v>2897</v>
      </c>
      <c r="C2884">
        <v>15.022728000000001</v>
      </c>
      <c r="F2884">
        <f t="shared" si="44"/>
        <v>358.96808556000002</v>
      </c>
    </row>
    <row r="2885" spans="2:6" x14ac:dyDescent="0.3">
      <c r="B2885" t="s">
        <v>2898</v>
      </c>
      <c r="C2885">
        <v>5.4821591999999999</v>
      </c>
      <c r="F2885">
        <f t="shared" si="44"/>
        <v>130.996194084</v>
      </c>
    </row>
    <row r="2886" spans="2:6" x14ac:dyDescent="0.3">
      <c r="B2886" t="s">
        <v>2899</v>
      </c>
      <c r="C2886">
        <v>8.9351135999999993</v>
      </c>
      <c r="F2886">
        <f t="shared" si="44"/>
        <v>213.50453947199998</v>
      </c>
    </row>
    <row r="2887" spans="2:6" x14ac:dyDescent="0.3">
      <c r="B2887" t="s">
        <v>2900</v>
      </c>
      <c r="C2887">
        <v>7.3191888000000001</v>
      </c>
      <c r="F2887">
        <f t="shared" si="44"/>
        <v>174.89201637599999</v>
      </c>
    </row>
    <row r="2888" spans="2:6" x14ac:dyDescent="0.3">
      <c r="B2888" t="s">
        <v>2901</v>
      </c>
      <c r="C2888">
        <v>8.4143808</v>
      </c>
      <c r="F2888">
        <f t="shared" si="44"/>
        <v>201.061629216</v>
      </c>
    </row>
    <row r="2889" spans="2:6" x14ac:dyDescent="0.3">
      <c r="B2889" t="s">
        <v>2902</v>
      </c>
      <c r="C2889">
        <v>6.4161720000000004</v>
      </c>
      <c r="F2889">
        <f t="shared" si="44"/>
        <v>153.31442994</v>
      </c>
    </row>
    <row r="2890" spans="2:6" x14ac:dyDescent="0.3">
      <c r="B2890" t="s">
        <v>2903</v>
      </c>
      <c r="C2890">
        <v>14.293288799999999</v>
      </c>
      <c r="F2890">
        <f t="shared" si="44"/>
        <v>341.53813587599996</v>
      </c>
    </row>
    <row r="2891" spans="2:6" x14ac:dyDescent="0.3">
      <c r="B2891" t="s">
        <v>2904</v>
      </c>
      <c r="C2891">
        <v>6.2260631999999996</v>
      </c>
      <c r="F2891">
        <f t="shared" si="44"/>
        <v>148.77178016399998</v>
      </c>
    </row>
    <row r="2892" spans="2:6" x14ac:dyDescent="0.3">
      <c r="B2892" t="s">
        <v>2905</v>
      </c>
      <c r="C2892">
        <v>9.4992408000000008</v>
      </c>
      <c r="F2892">
        <f t="shared" si="44"/>
        <v>226.98435891600002</v>
      </c>
    </row>
    <row r="2893" spans="2:6" x14ac:dyDescent="0.3">
      <c r="B2893" t="s">
        <v>2906</v>
      </c>
      <c r="C2893">
        <v>8.6974775999999991</v>
      </c>
      <c r="F2893">
        <f t="shared" si="44"/>
        <v>207.82622725199997</v>
      </c>
    </row>
    <row r="2894" spans="2:6" x14ac:dyDescent="0.3">
      <c r="B2894" t="s">
        <v>2907</v>
      </c>
      <c r="C2894">
        <v>12.896402399999999</v>
      </c>
      <c r="F2894">
        <f t="shared" si="44"/>
        <v>308.15953534799996</v>
      </c>
    </row>
    <row r="2895" spans="2:6" x14ac:dyDescent="0.3">
      <c r="B2895" t="s">
        <v>2908</v>
      </c>
      <c r="C2895">
        <v>10.8341352</v>
      </c>
      <c r="F2895">
        <f t="shared" si="44"/>
        <v>258.88166060399999</v>
      </c>
    </row>
    <row r="2896" spans="2:6" x14ac:dyDescent="0.3">
      <c r="B2896" t="s">
        <v>2909</v>
      </c>
      <c r="C2896">
        <v>11.7144216</v>
      </c>
      <c r="F2896">
        <f t="shared" si="44"/>
        <v>279.91610413199999</v>
      </c>
    </row>
    <row r="2897" spans="2:6" x14ac:dyDescent="0.3">
      <c r="B2897" t="s">
        <v>2910</v>
      </c>
      <c r="C2897">
        <v>13.181565600000001</v>
      </c>
      <c r="F2897">
        <f t="shared" si="44"/>
        <v>314.97351001200002</v>
      </c>
    </row>
    <row r="2898" spans="2:6" x14ac:dyDescent="0.3">
      <c r="B2898" t="s">
        <v>2911</v>
      </c>
      <c r="C2898">
        <v>12.7538208</v>
      </c>
      <c r="F2898">
        <f t="shared" si="44"/>
        <v>304.75254801599999</v>
      </c>
    </row>
    <row r="2899" spans="2:6" x14ac:dyDescent="0.3">
      <c r="B2899" t="s">
        <v>2912</v>
      </c>
      <c r="C2899">
        <v>12.6133056</v>
      </c>
      <c r="F2899">
        <f t="shared" ref="F2899:F2962" si="45">(C2899*$F$15)</f>
        <v>301.39493731200002</v>
      </c>
    </row>
    <row r="2900" spans="2:6" x14ac:dyDescent="0.3">
      <c r="B2900" t="s">
        <v>2913</v>
      </c>
      <c r="C2900">
        <v>12.8178792</v>
      </c>
      <c r="F2900">
        <f t="shared" si="45"/>
        <v>306.28322348400002</v>
      </c>
    </row>
    <row r="2901" spans="2:6" x14ac:dyDescent="0.3">
      <c r="B2901" t="s">
        <v>2914</v>
      </c>
      <c r="C2901">
        <v>9.4765104000000004</v>
      </c>
      <c r="F2901">
        <f t="shared" si="45"/>
        <v>226.441216008</v>
      </c>
    </row>
    <row r="2902" spans="2:6" x14ac:dyDescent="0.3">
      <c r="B2902" t="s">
        <v>2915</v>
      </c>
      <c r="C2902">
        <v>5.3891711999999998</v>
      </c>
      <c r="F2902">
        <f t="shared" si="45"/>
        <v>128.77424582399999</v>
      </c>
    </row>
    <row r="2903" spans="2:6" x14ac:dyDescent="0.3">
      <c r="B2903" t="s">
        <v>2916</v>
      </c>
      <c r="C2903">
        <v>12.5285832</v>
      </c>
      <c r="F2903">
        <f t="shared" si="45"/>
        <v>299.37049556400001</v>
      </c>
    </row>
    <row r="2904" spans="2:6" x14ac:dyDescent="0.3">
      <c r="B2904" t="s">
        <v>2917</v>
      </c>
      <c r="C2904">
        <v>13.214627999999999</v>
      </c>
      <c r="F2904">
        <f t="shared" si="45"/>
        <v>315.76353605999998</v>
      </c>
    </row>
    <row r="2905" spans="2:6" x14ac:dyDescent="0.3">
      <c r="B2905" t="s">
        <v>2918</v>
      </c>
      <c r="C2905">
        <v>10.1646216</v>
      </c>
      <c r="F2905">
        <f t="shared" si="45"/>
        <v>242.883633132</v>
      </c>
    </row>
    <row r="2906" spans="2:6" x14ac:dyDescent="0.3">
      <c r="B2906" t="s">
        <v>2919</v>
      </c>
      <c r="C2906">
        <v>12.0140496</v>
      </c>
      <c r="F2906">
        <f t="shared" si="45"/>
        <v>287.07571519200002</v>
      </c>
    </row>
    <row r="2907" spans="2:6" x14ac:dyDescent="0.3">
      <c r="B2907" t="s">
        <v>2920</v>
      </c>
      <c r="C2907">
        <v>11.958256799999999</v>
      </c>
      <c r="F2907">
        <f t="shared" si="45"/>
        <v>285.74254623599995</v>
      </c>
    </row>
    <row r="2908" spans="2:6" x14ac:dyDescent="0.3">
      <c r="B2908" t="s">
        <v>2921</v>
      </c>
      <c r="C2908">
        <v>10.218348000000001</v>
      </c>
      <c r="F2908">
        <f t="shared" si="45"/>
        <v>244.16742546</v>
      </c>
    </row>
    <row r="2909" spans="2:6" x14ac:dyDescent="0.3">
      <c r="B2909" t="s">
        <v>2922</v>
      </c>
      <c r="C2909">
        <v>8.6148216000000009</v>
      </c>
      <c r="F2909">
        <f t="shared" si="45"/>
        <v>205.85116213200001</v>
      </c>
    </row>
    <row r="2910" spans="2:6" x14ac:dyDescent="0.3">
      <c r="B2910" t="s">
        <v>2923</v>
      </c>
      <c r="C2910">
        <v>11.966522400000001</v>
      </c>
      <c r="F2910">
        <f t="shared" si="45"/>
        <v>285.94005274800003</v>
      </c>
    </row>
    <row r="2911" spans="2:6" x14ac:dyDescent="0.3">
      <c r="B2911" t="s">
        <v>2924</v>
      </c>
      <c r="C2911">
        <v>2.5582031999999999</v>
      </c>
      <c r="F2911">
        <f t="shared" si="45"/>
        <v>61.128265463999995</v>
      </c>
    </row>
    <row r="2912" spans="2:6" x14ac:dyDescent="0.3">
      <c r="B2912" t="s">
        <v>2925</v>
      </c>
      <c r="C2912">
        <v>2.0581344000000001</v>
      </c>
      <c r="F2912">
        <f t="shared" si="45"/>
        <v>49.179121488</v>
      </c>
    </row>
    <row r="2913" spans="2:6" x14ac:dyDescent="0.3">
      <c r="B2913" t="s">
        <v>2926</v>
      </c>
      <c r="C2913">
        <v>11.458188</v>
      </c>
      <c r="F2913">
        <f t="shared" si="45"/>
        <v>273.79340225999999</v>
      </c>
    </row>
    <row r="2914" spans="2:6" x14ac:dyDescent="0.3">
      <c r="B2914" t="s">
        <v>2927</v>
      </c>
      <c r="C2914">
        <v>11.772280800000001</v>
      </c>
      <c r="F2914">
        <f t="shared" si="45"/>
        <v>281.298649716</v>
      </c>
    </row>
    <row r="2915" spans="2:6" x14ac:dyDescent="0.3">
      <c r="B2915" t="s">
        <v>2928</v>
      </c>
      <c r="C2915">
        <v>8.2449359999999992</v>
      </c>
      <c r="F2915">
        <f t="shared" si="45"/>
        <v>197.01274571999997</v>
      </c>
    </row>
    <row r="2916" spans="2:6" x14ac:dyDescent="0.3">
      <c r="B2916" t="s">
        <v>2929</v>
      </c>
      <c r="C2916">
        <v>10.476648000000001</v>
      </c>
      <c r="F2916">
        <f t="shared" si="45"/>
        <v>250.33950396</v>
      </c>
    </row>
    <row r="2917" spans="2:6" x14ac:dyDescent="0.3">
      <c r="B2917" t="s">
        <v>2930</v>
      </c>
      <c r="C2917">
        <v>11.466453599999999</v>
      </c>
      <c r="F2917">
        <f t="shared" si="45"/>
        <v>273.99090877199995</v>
      </c>
    </row>
    <row r="2918" spans="2:6" x14ac:dyDescent="0.3">
      <c r="B2918" t="s">
        <v>2931</v>
      </c>
      <c r="C2918">
        <v>11.609035199999999</v>
      </c>
      <c r="F2918">
        <f t="shared" si="45"/>
        <v>277.39789610399998</v>
      </c>
    </row>
    <row r="2919" spans="2:6" x14ac:dyDescent="0.3">
      <c r="B2919" t="s">
        <v>2932</v>
      </c>
      <c r="C2919">
        <v>9.8422631999999997</v>
      </c>
      <c r="F2919">
        <f t="shared" si="45"/>
        <v>235.18087916399998</v>
      </c>
    </row>
    <row r="2920" spans="2:6" x14ac:dyDescent="0.3">
      <c r="B2920" t="s">
        <v>2933</v>
      </c>
      <c r="C2920">
        <v>10.672955999999999</v>
      </c>
      <c r="F2920">
        <f t="shared" si="45"/>
        <v>255.03028361999998</v>
      </c>
    </row>
    <row r="2921" spans="2:6" x14ac:dyDescent="0.3">
      <c r="B2921" t="s">
        <v>2934</v>
      </c>
      <c r="C2921">
        <v>11.115165599999999</v>
      </c>
      <c r="F2921">
        <f t="shared" si="45"/>
        <v>265.59688201199998</v>
      </c>
    </row>
    <row r="2922" spans="2:6" x14ac:dyDescent="0.3">
      <c r="B2922" t="s">
        <v>2935</v>
      </c>
      <c r="C2922">
        <v>11.21022</v>
      </c>
      <c r="F2922">
        <f t="shared" si="45"/>
        <v>267.86820689999996</v>
      </c>
    </row>
    <row r="2923" spans="2:6" x14ac:dyDescent="0.3">
      <c r="B2923" t="s">
        <v>2936</v>
      </c>
      <c r="C2923">
        <v>4.5853415999999996</v>
      </c>
      <c r="F2923">
        <f t="shared" si="45"/>
        <v>109.56673753199999</v>
      </c>
    </row>
    <row r="2924" spans="2:6" x14ac:dyDescent="0.3">
      <c r="B2924" t="s">
        <v>2937</v>
      </c>
      <c r="C2924">
        <v>9.3111984000000003</v>
      </c>
      <c r="F2924">
        <f t="shared" si="45"/>
        <v>222.491085768</v>
      </c>
    </row>
    <row r="2925" spans="2:6" x14ac:dyDescent="0.3">
      <c r="B2925" t="s">
        <v>2938</v>
      </c>
      <c r="C2925">
        <v>5.7879864000000003</v>
      </c>
      <c r="F2925">
        <f t="shared" si="45"/>
        <v>138.30393502800001</v>
      </c>
    </row>
    <row r="2926" spans="2:6" x14ac:dyDescent="0.3">
      <c r="B2926" t="s">
        <v>2939</v>
      </c>
      <c r="C2926">
        <v>7.5816216000000001</v>
      </c>
      <c r="F2926">
        <f t="shared" si="45"/>
        <v>181.16284813199999</v>
      </c>
    </row>
    <row r="2927" spans="2:6" x14ac:dyDescent="0.3">
      <c r="B2927" t="s">
        <v>2940</v>
      </c>
      <c r="C2927">
        <v>10.629561600000001</v>
      </c>
      <c r="F2927">
        <f t="shared" si="45"/>
        <v>253.993374432</v>
      </c>
    </row>
    <row r="2928" spans="2:6" x14ac:dyDescent="0.3">
      <c r="B2928" t="s">
        <v>2941</v>
      </c>
      <c r="C2928">
        <v>9.9455831999999997</v>
      </c>
      <c r="F2928">
        <f t="shared" si="45"/>
        <v>237.649710564</v>
      </c>
    </row>
    <row r="2929" spans="2:6" x14ac:dyDescent="0.3">
      <c r="B2929" t="s">
        <v>2942</v>
      </c>
      <c r="C2929">
        <v>7.0794864000000004</v>
      </c>
      <c r="F2929">
        <f t="shared" si="45"/>
        <v>169.164327528</v>
      </c>
    </row>
    <row r="2930" spans="2:6" x14ac:dyDescent="0.3">
      <c r="B2930" t="s">
        <v>2943</v>
      </c>
      <c r="C2930">
        <v>10.660557600000001</v>
      </c>
      <c r="F2930">
        <f t="shared" si="45"/>
        <v>254.73402385200001</v>
      </c>
    </row>
    <row r="2931" spans="2:6" x14ac:dyDescent="0.3">
      <c r="B2931" t="s">
        <v>2944</v>
      </c>
      <c r="C2931">
        <v>8.4040488</v>
      </c>
      <c r="F2931">
        <f t="shared" si="45"/>
        <v>200.81474607600001</v>
      </c>
    </row>
    <row r="2932" spans="2:6" x14ac:dyDescent="0.3">
      <c r="B2932" t="s">
        <v>2945</v>
      </c>
      <c r="C2932">
        <v>9.3215304000000003</v>
      </c>
      <c r="F2932">
        <f t="shared" si="45"/>
        <v>222.737968908</v>
      </c>
    </row>
    <row r="2933" spans="2:6" x14ac:dyDescent="0.3">
      <c r="B2933" t="s">
        <v>2946</v>
      </c>
      <c r="C2933">
        <v>11.063505599999999</v>
      </c>
      <c r="F2933">
        <f t="shared" si="45"/>
        <v>264.36246631199998</v>
      </c>
    </row>
    <row r="2934" spans="2:6" x14ac:dyDescent="0.3">
      <c r="B2934" t="s">
        <v>2947</v>
      </c>
      <c r="C2934">
        <v>11.3775984</v>
      </c>
      <c r="F2934">
        <f t="shared" si="45"/>
        <v>271.86771376799999</v>
      </c>
    </row>
    <row r="2935" spans="2:6" x14ac:dyDescent="0.3">
      <c r="B2935" t="s">
        <v>2948</v>
      </c>
      <c r="C2935">
        <v>6.7178664000000001</v>
      </c>
      <c r="F2935">
        <f t="shared" si="45"/>
        <v>160.523417628</v>
      </c>
    </row>
    <row r="2936" spans="2:6" x14ac:dyDescent="0.3">
      <c r="B2936" t="s">
        <v>2949</v>
      </c>
      <c r="C2936">
        <v>2.8123703999999998</v>
      </c>
      <c r="F2936">
        <f t="shared" si="45"/>
        <v>67.201590707999998</v>
      </c>
    </row>
    <row r="2937" spans="2:6" x14ac:dyDescent="0.3">
      <c r="B2937" t="s">
        <v>2950</v>
      </c>
      <c r="C2937">
        <v>6.8914439999999999</v>
      </c>
      <c r="F2937">
        <f t="shared" si="45"/>
        <v>164.67105437999999</v>
      </c>
    </row>
    <row r="2938" spans="2:6" x14ac:dyDescent="0.3">
      <c r="B2938" t="s">
        <v>2951</v>
      </c>
      <c r="C2938">
        <v>11.383797599999999</v>
      </c>
      <c r="F2938">
        <f t="shared" si="45"/>
        <v>272.015843652</v>
      </c>
    </row>
    <row r="2939" spans="2:6" x14ac:dyDescent="0.3">
      <c r="B2939" t="s">
        <v>2952</v>
      </c>
      <c r="C2939">
        <v>8.4061152000000003</v>
      </c>
      <c r="F2939">
        <f t="shared" si="45"/>
        <v>200.86412270400001</v>
      </c>
    </row>
    <row r="2940" spans="2:6" x14ac:dyDescent="0.3">
      <c r="B2940" t="s">
        <v>2953</v>
      </c>
      <c r="C2940">
        <v>8.1788112000000002</v>
      </c>
      <c r="F2940">
        <f t="shared" si="45"/>
        <v>195.432693624</v>
      </c>
    </row>
    <row r="2941" spans="2:6" x14ac:dyDescent="0.3">
      <c r="B2941" t="s">
        <v>2954</v>
      </c>
      <c r="C2941">
        <v>11.206087200000001</v>
      </c>
      <c r="F2941">
        <f t="shared" si="45"/>
        <v>267.76945364400001</v>
      </c>
    </row>
    <row r="2942" spans="2:6" x14ac:dyDescent="0.3">
      <c r="B2942" t="s">
        <v>2955</v>
      </c>
      <c r="C2942">
        <v>10.598565600000001</v>
      </c>
      <c r="F2942">
        <f t="shared" si="45"/>
        <v>253.25272501200001</v>
      </c>
    </row>
    <row r="2943" spans="2:6" x14ac:dyDescent="0.3">
      <c r="B2943" t="s">
        <v>2956</v>
      </c>
      <c r="C2943">
        <v>6.2549928000000001</v>
      </c>
      <c r="F2943">
        <f t="shared" si="45"/>
        <v>149.46305295600001</v>
      </c>
    </row>
    <row r="2944" spans="2:6" x14ac:dyDescent="0.3">
      <c r="B2944" t="s">
        <v>2957</v>
      </c>
      <c r="C2944">
        <v>3.8910312</v>
      </c>
      <c r="F2944">
        <f t="shared" si="45"/>
        <v>92.976190524000003</v>
      </c>
    </row>
    <row r="2945" spans="2:6" x14ac:dyDescent="0.3">
      <c r="B2945" t="s">
        <v>2958</v>
      </c>
      <c r="C2945">
        <v>11.5387776</v>
      </c>
      <c r="F2945">
        <f t="shared" si="45"/>
        <v>275.719090752</v>
      </c>
    </row>
    <row r="2946" spans="2:6" x14ac:dyDescent="0.3">
      <c r="B2946" t="s">
        <v>2959</v>
      </c>
      <c r="C2946">
        <v>11.658628800000001</v>
      </c>
      <c r="F2946">
        <f t="shared" si="45"/>
        <v>278.58293517600003</v>
      </c>
    </row>
    <row r="2947" spans="2:6" x14ac:dyDescent="0.3">
      <c r="B2947" t="s">
        <v>2960</v>
      </c>
      <c r="C2947">
        <v>12.0636432</v>
      </c>
      <c r="F2947">
        <f t="shared" si="45"/>
        <v>288.26075426399996</v>
      </c>
    </row>
    <row r="2948" spans="2:6" x14ac:dyDescent="0.3">
      <c r="B2948" t="s">
        <v>2961</v>
      </c>
      <c r="C2948">
        <v>10.1294928</v>
      </c>
      <c r="F2948">
        <f t="shared" si="45"/>
        <v>242.04423045599998</v>
      </c>
    </row>
    <row r="2949" spans="2:6" x14ac:dyDescent="0.3">
      <c r="B2949" t="s">
        <v>2962</v>
      </c>
      <c r="C2949">
        <v>3.3599663999999998</v>
      </c>
      <c r="F2949">
        <f t="shared" si="45"/>
        <v>80.28639712799999</v>
      </c>
    </row>
    <row r="2950" spans="2:6" x14ac:dyDescent="0.3">
      <c r="B2950" t="s">
        <v>2963</v>
      </c>
      <c r="C2950">
        <v>5.7611232000000001</v>
      </c>
      <c r="F2950">
        <f t="shared" si="45"/>
        <v>137.66203886400001</v>
      </c>
    </row>
    <row r="2951" spans="2:6" x14ac:dyDescent="0.3">
      <c r="B2951" t="s">
        <v>2964</v>
      </c>
      <c r="C2951">
        <v>12.367404000000001</v>
      </c>
      <c r="F2951">
        <f t="shared" si="45"/>
        <v>295.51911858</v>
      </c>
    </row>
    <row r="2952" spans="2:6" x14ac:dyDescent="0.3">
      <c r="B2952" t="s">
        <v>2965</v>
      </c>
      <c r="C2952">
        <v>10.6564248</v>
      </c>
      <c r="F2952">
        <f t="shared" si="45"/>
        <v>254.635270596</v>
      </c>
    </row>
    <row r="2953" spans="2:6" x14ac:dyDescent="0.3">
      <c r="B2953" t="s">
        <v>2966</v>
      </c>
      <c r="C2953">
        <v>10.619229600000001</v>
      </c>
      <c r="F2953">
        <f t="shared" si="45"/>
        <v>253.746491292</v>
      </c>
    </row>
    <row r="2954" spans="2:6" x14ac:dyDescent="0.3">
      <c r="B2954" t="s">
        <v>2967</v>
      </c>
      <c r="C2954">
        <v>7.4927663999999998</v>
      </c>
      <c r="F2954">
        <f t="shared" si="45"/>
        <v>179.039653128</v>
      </c>
    </row>
    <row r="2955" spans="2:6" x14ac:dyDescent="0.3">
      <c r="B2955" t="s">
        <v>2968</v>
      </c>
      <c r="C2955">
        <v>11.898331199999999</v>
      </c>
      <c r="F2955">
        <f t="shared" si="45"/>
        <v>284.31062402399999</v>
      </c>
    </row>
    <row r="2956" spans="2:6" x14ac:dyDescent="0.3">
      <c r="B2956" t="s">
        <v>2969</v>
      </c>
      <c r="C2956">
        <v>10.5758352</v>
      </c>
      <c r="F2956">
        <f t="shared" si="45"/>
        <v>252.70958210399999</v>
      </c>
    </row>
    <row r="2957" spans="2:6" x14ac:dyDescent="0.3">
      <c r="B2957" t="s">
        <v>2970</v>
      </c>
      <c r="C2957">
        <v>11.4085944</v>
      </c>
      <c r="F2957">
        <f t="shared" si="45"/>
        <v>272.608363188</v>
      </c>
    </row>
    <row r="2958" spans="2:6" x14ac:dyDescent="0.3">
      <c r="B2958" t="s">
        <v>2971</v>
      </c>
      <c r="C2958">
        <v>13.4977248</v>
      </c>
      <c r="F2958">
        <f t="shared" si="45"/>
        <v>322.52813409599997</v>
      </c>
    </row>
    <row r="2959" spans="2:6" x14ac:dyDescent="0.3">
      <c r="B2959" t="s">
        <v>2972</v>
      </c>
      <c r="C2959">
        <v>10.8114048</v>
      </c>
      <c r="F2959">
        <f t="shared" si="45"/>
        <v>258.338517696</v>
      </c>
    </row>
    <row r="2960" spans="2:6" x14ac:dyDescent="0.3">
      <c r="B2960" t="s">
        <v>2973</v>
      </c>
      <c r="C2960">
        <v>9.3897215999999997</v>
      </c>
      <c r="F2960">
        <f t="shared" si="45"/>
        <v>224.36739763199998</v>
      </c>
    </row>
    <row r="2961" spans="2:6" x14ac:dyDescent="0.3">
      <c r="B2961" t="s">
        <v>2974</v>
      </c>
      <c r="C2961">
        <v>3.0210767999999999</v>
      </c>
      <c r="F2961">
        <f t="shared" si="45"/>
        <v>72.188630136</v>
      </c>
    </row>
    <row r="2962" spans="2:6" x14ac:dyDescent="0.3">
      <c r="B2962" t="s">
        <v>2975</v>
      </c>
      <c r="C2962">
        <v>10.588233600000001</v>
      </c>
      <c r="F2962">
        <f t="shared" si="45"/>
        <v>253.00584187200002</v>
      </c>
    </row>
    <row r="2963" spans="2:6" x14ac:dyDescent="0.3">
      <c r="B2963" t="s">
        <v>2976</v>
      </c>
      <c r="C2963">
        <v>13.036917600000001</v>
      </c>
      <c r="F2963">
        <f t="shared" ref="F2963:F3026" si="46">(C2963*$F$15)</f>
        <v>311.51714605199999</v>
      </c>
    </row>
    <row r="2964" spans="2:6" x14ac:dyDescent="0.3">
      <c r="B2964" t="s">
        <v>2977</v>
      </c>
      <c r="C2964">
        <v>12.4149312</v>
      </c>
      <c r="F2964">
        <f t="shared" si="46"/>
        <v>296.65478102399999</v>
      </c>
    </row>
    <row r="2965" spans="2:6" x14ac:dyDescent="0.3">
      <c r="B2965" t="s">
        <v>2978</v>
      </c>
      <c r="C2965">
        <v>10.7804088</v>
      </c>
      <c r="F2965">
        <f t="shared" si="46"/>
        <v>257.59786827599999</v>
      </c>
    </row>
    <row r="2966" spans="2:6" x14ac:dyDescent="0.3">
      <c r="B2966" t="s">
        <v>2979</v>
      </c>
      <c r="C2966">
        <v>8.9227152000000007</v>
      </c>
      <c r="F2966">
        <f t="shared" si="46"/>
        <v>213.20827970400001</v>
      </c>
    </row>
    <row r="2967" spans="2:6" x14ac:dyDescent="0.3">
      <c r="B2967" t="s">
        <v>2980</v>
      </c>
      <c r="C2967">
        <v>5.1742656</v>
      </c>
      <c r="F2967">
        <f t="shared" si="46"/>
        <v>123.639076512</v>
      </c>
    </row>
    <row r="2968" spans="2:6" x14ac:dyDescent="0.3">
      <c r="B2968" t="s">
        <v>2981</v>
      </c>
      <c r="C2968">
        <v>13.410936</v>
      </c>
      <c r="F2968">
        <f t="shared" si="46"/>
        <v>320.45431572000001</v>
      </c>
    </row>
    <row r="2969" spans="2:6" x14ac:dyDescent="0.3">
      <c r="B2969" t="s">
        <v>2982</v>
      </c>
      <c r="C2969">
        <v>5.4945576000000003</v>
      </c>
      <c r="F2969">
        <f t="shared" si="46"/>
        <v>131.29245385199999</v>
      </c>
    </row>
    <row r="2970" spans="2:6" x14ac:dyDescent="0.3">
      <c r="B2970" t="s">
        <v>2983</v>
      </c>
      <c r="C2970">
        <v>8.5879583999999998</v>
      </c>
      <c r="F2970">
        <f t="shared" si="46"/>
        <v>205.20926596799998</v>
      </c>
    </row>
    <row r="2971" spans="2:6" x14ac:dyDescent="0.3">
      <c r="B2971" t="s">
        <v>2984</v>
      </c>
      <c r="C2971">
        <v>10.127426399999999</v>
      </c>
      <c r="F2971">
        <f t="shared" si="46"/>
        <v>241.99485382799998</v>
      </c>
    </row>
    <row r="2972" spans="2:6" x14ac:dyDescent="0.3">
      <c r="B2972" t="s">
        <v>2985</v>
      </c>
      <c r="C2972">
        <v>6.5690856000000002</v>
      </c>
      <c r="F2972">
        <f t="shared" si="46"/>
        <v>156.96830041199999</v>
      </c>
    </row>
    <row r="2973" spans="2:6" x14ac:dyDescent="0.3">
      <c r="B2973" t="s">
        <v>2986</v>
      </c>
      <c r="C2973">
        <v>15.4732032</v>
      </c>
      <c r="F2973">
        <f t="shared" si="46"/>
        <v>369.73219046399998</v>
      </c>
    </row>
    <row r="2974" spans="2:6" x14ac:dyDescent="0.3">
      <c r="B2974" t="s">
        <v>2987</v>
      </c>
      <c r="C2974">
        <v>10.499378399999999</v>
      </c>
      <c r="F2974">
        <f t="shared" si="46"/>
        <v>250.88264686799999</v>
      </c>
    </row>
    <row r="2975" spans="2:6" x14ac:dyDescent="0.3">
      <c r="B2975" t="s">
        <v>2988</v>
      </c>
      <c r="C2975">
        <v>5.1845976</v>
      </c>
      <c r="F2975">
        <f t="shared" si="46"/>
        <v>123.885959652</v>
      </c>
    </row>
    <row r="2976" spans="2:6" x14ac:dyDescent="0.3">
      <c r="B2976" t="s">
        <v>2989</v>
      </c>
      <c r="C2976">
        <v>8.8338599999999996</v>
      </c>
      <c r="F2976">
        <f t="shared" si="46"/>
        <v>211.08508469999998</v>
      </c>
    </row>
    <row r="2977" spans="2:6" x14ac:dyDescent="0.3">
      <c r="B2977" t="s">
        <v>2990</v>
      </c>
      <c r="C2977">
        <v>15.9774048</v>
      </c>
      <c r="F2977">
        <f t="shared" si="46"/>
        <v>381.78008769600001</v>
      </c>
    </row>
    <row r="2978" spans="2:6" x14ac:dyDescent="0.3">
      <c r="B2978" t="s">
        <v>2991</v>
      </c>
      <c r="C2978">
        <v>12.379802400000001</v>
      </c>
      <c r="F2978">
        <f t="shared" si="46"/>
        <v>295.81537834800002</v>
      </c>
    </row>
    <row r="2979" spans="2:6" x14ac:dyDescent="0.3">
      <c r="B2979" t="s">
        <v>2992</v>
      </c>
      <c r="C2979">
        <v>11.148228</v>
      </c>
      <c r="F2979">
        <f t="shared" si="46"/>
        <v>266.38690806</v>
      </c>
    </row>
    <row r="2980" spans="2:6" x14ac:dyDescent="0.3">
      <c r="B2980" t="s">
        <v>2993</v>
      </c>
      <c r="C2980">
        <v>15.200438399999999</v>
      </c>
      <c r="F2980">
        <f t="shared" si="46"/>
        <v>363.21447556799995</v>
      </c>
    </row>
    <row r="2981" spans="2:6" x14ac:dyDescent="0.3">
      <c r="B2981" t="s">
        <v>2994</v>
      </c>
      <c r="C2981">
        <v>14.456534400000001</v>
      </c>
      <c r="F2981">
        <f t="shared" si="46"/>
        <v>345.43888948800003</v>
      </c>
    </row>
    <row r="2982" spans="2:6" x14ac:dyDescent="0.3">
      <c r="B2982" t="s">
        <v>2995</v>
      </c>
      <c r="C2982">
        <v>12.9625272</v>
      </c>
      <c r="F2982">
        <f t="shared" si="46"/>
        <v>309.73958744399999</v>
      </c>
    </row>
    <row r="2983" spans="2:6" x14ac:dyDescent="0.3">
      <c r="B2983" t="s">
        <v>2996</v>
      </c>
      <c r="C2983">
        <v>4.0728743999999999</v>
      </c>
      <c r="F2983">
        <f t="shared" si="46"/>
        <v>97.32133378799999</v>
      </c>
    </row>
    <row r="2984" spans="2:6" x14ac:dyDescent="0.3">
      <c r="B2984" t="s">
        <v>2997</v>
      </c>
      <c r="C2984">
        <v>5.7094632000000001</v>
      </c>
      <c r="F2984">
        <f t="shared" si="46"/>
        <v>136.42762316400001</v>
      </c>
    </row>
    <row r="2985" spans="2:6" x14ac:dyDescent="0.3">
      <c r="B2985" t="s">
        <v>2998</v>
      </c>
      <c r="C2985">
        <v>5.8417127999999998</v>
      </c>
      <c r="F2985">
        <f t="shared" si="46"/>
        <v>139.58772735599999</v>
      </c>
    </row>
    <row r="2986" spans="2:6" x14ac:dyDescent="0.3">
      <c r="B2986" t="s">
        <v>2999</v>
      </c>
      <c r="C2986">
        <v>10.036504799999999</v>
      </c>
      <c r="F2986">
        <f t="shared" si="46"/>
        <v>239.82228219599997</v>
      </c>
    </row>
    <row r="2987" spans="2:6" x14ac:dyDescent="0.3">
      <c r="B2987" t="s">
        <v>3000</v>
      </c>
      <c r="C2987">
        <v>16.425813600000001</v>
      </c>
      <c r="F2987">
        <f t="shared" si="46"/>
        <v>392.49481597200003</v>
      </c>
    </row>
    <row r="2988" spans="2:6" x14ac:dyDescent="0.3">
      <c r="B2988" t="s">
        <v>3001</v>
      </c>
      <c r="C2988">
        <v>12.216556799999999</v>
      </c>
      <c r="F2988">
        <f t="shared" si="46"/>
        <v>291.91462473599995</v>
      </c>
    </row>
    <row r="2989" spans="2:6" x14ac:dyDescent="0.3">
      <c r="B2989" t="s">
        <v>3002</v>
      </c>
      <c r="C2989">
        <v>18.1243944</v>
      </c>
      <c r="F2989">
        <f t="shared" si="46"/>
        <v>433.082404188</v>
      </c>
    </row>
    <row r="2990" spans="2:6" x14ac:dyDescent="0.3">
      <c r="B2990" t="s">
        <v>3003</v>
      </c>
      <c r="C2990">
        <v>17.680118400000001</v>
      </c>
      <c r="F2990">
        <f t="shared" si="46"/>
        <v>422.46642916800005</v>
      </c>
    </row>
    <row r="2991" spans="2:6" x14ac:dyDescent="0.3">
      <c r="B2991" t="s">
        <v>3004</v>
      </c>
      <c r="C2991">
        <v>16.921749599999998</v>
      </c>
      <c r="F2991">
        <f t="shared" si="46"/>
        <v>404.34520669199998</v>
      </c>
    </row>
    <row r="2992" spans="2:6" x14ac:dyDescent="0.3">
      <c r="B2992" t="s">
        <v>3005</v>
      </c>
      <c r="C2992">
        <v>9.3835224000000004</v>
      </c>
      <c r="F2992">
        <f t="shared" si="46"/>
        <v>224.21926774799999</v>
      </c>
    </row>
    <row r="2993" spans="2:6" x14ac:dyDescent="0.3">
      <c r="B2993" t="s">
        <v>3006</v>
      </c>
      <c r="C2993">
        <v>9.4496471999999994</v>
      </c>
      <c r="F2993">
        <f t="shared" si="46"/>
        <v>225.79931984399997</v>
      </c>
    </row>
    <row r="2994" spans="2:6" x14ac:dyDescent="0.3">
      <c r="B2994" t="s">
        <v>3007</v>
      </c>
      <c r="C2994">
        <v>17.161452000000001</v>
      </c>
      <c r="F2994">
        <f t="shared" si="46"/>
        <v>410.07289553999999</v>
      </c>
    </row>
    <row r="2995" spans="2:6" x14ac:dyDescent="0.3">
      <c r="B2995" t="s">
        <v>3008</v>
      </c>
      <c r="C2995">
        <v>12.3860016</v>
      </c>
      <c r="F2995">
        <f t="shared" si="46"/>
        <v>295.96350823199998</v>
      </c>
    </row>
    <row r="2996" spans="2:6" x14ac:dyDescent="0.3">
      <c r="B2996" t="s">
        <v>3009</v>
      </c>
      <c r="C2996">
        <v>14.3263512</v>
      </c>
      <c r="F2996">
        <f t="shared" si="46"/>
        <v>342.32816192399997</v>
      </c>
    </row>
    <row r="2997" spans="2:6" x14ac:dyDescent="0.3">
      <c r="B2997" t="s">
        <v>3010</v>
      </c>
      <c r="C2997">
        <v>5.4222336000000002</v>
      </c>
      <c r="F2997">
        <f t="shared" si="46"/>
        <v>129.56427187200001</v>
      </c>
    </row>
    <row r="2998" spans="2:6" x14ac:dyDescent="0.3">
      <c r="B2998" t="s">
        <v>3011</v>
      </c>
      <c r="C2998">
        <v>7.6766759999999996</v>
      </c>
      <c r="F2998">
        <f t="shared" si="46"/>
        <v>183.43417301999997</v>
      </c>
    </row>
    <row r="2999" spans="2:6" x14ac:dyDescent="0.3">
      <c r="B2999" t="s">
        <v>3012</v>
      </c>
      <c r="C2999">
        <v>11.8818</v>
      </c>
      <c r="F2999">
        <f t="shared" si="46"/>
        <v>283.91561100000001</v>
      </c>
    </row>
    <row r="3000" spans="2:6" x14ac:dyDescent="0.3">
      <c r="B3000" t="s">
        <v>3013</v>
      </c>
      <c r="C3000">
        <v>16.086924</v>
      </c>
      <c r="F3000">
        <f t="shared" si="46"/>
        <v>384.39704897999997</v>
      </c>
    </row>
    <row r="3001" spans="2:6" x14ac:dyDescent="0.3">
      <c r="B3001" t="s">
        <v>3014</v>
      </c>
      <c r="C3001">
        <v>19.5646752</v>
      </c>
      <c r="F3001">
        <f t="shared" si="46"/>
        <v>467.49791390399997</v>
      </c>
    </row>
    <row r="3002" spans="2:6" x14ac:dyDescent="0.3">
      <c r="B3002" t="s">
        <v>3015</v>
      </c>
      <c r="C3002">
        <v>19.231984799999999</v>
      </c>
      <c r="F3002">
        <f t="shared" si="46"/>
        <v>459.54827679599998</v>
      </c>
    </row>
    <row r="3003" spans="2:6" x14ac:dyDescent="0.3">
      <c r="B3003" t="s">
        <v>3016</v>
      </c>
      <c r="C3003">
        <v>6.9245064000000003</v>
      </c>
      <c r="F3003">
        <f t="shared" si="46"/>
        <v>165.461080428</v>
      </c>
    </row>
    <row r="3004" spans="2:6" x14ac:dyDescent="0.3">
      <c r="B3004" t="s">
        <v>3017</v>
      </c>
      <c r="C3004">
        <v>18.430221599999999</v>
      </c>
      <c r="F3004">
        <f t="shared" si="46"/>
        <v>440.39014513199999</v>
      </c>
    </row>
    <row r="3005" spans="2:6" x14ac:dyDescent="0.3">
      <c r="B3005" t="s">
        <v>3018</v>
      </c>
      <c r="C3005">
        <v>19.882900800000002</v>
      </c>
      <c r="F3005">
        <f t="shared" si="46"/>
        <v>475.10191461600004</v>
      </c>
    </row>
    <row r="3006" spans="2:6" x14ac:dyDescent="0.3">
      <c r="B3006" t="s">
        <v>3019</v>
      </c>
      <c r="C3006">
        <v>18.469483199999999</v>
      </c>
      <c r="F3006">
        <f t="shared" si="46"/>
        <v>441.32830106399996</v>
      </c>
    </row>
    <row r="3007" spans="2:6" x14ac:dyDescent="0.3">
      <c r="B3007" t="s">
        <v>3020</v>
      </c>
      <c r="C3007">
        <v>21.056616000000002</v>
      </c>
      <c r="F3007">
        <f t="shared" si="46"/>
        <v>503.14783932000006</v>
      </c>
    </row>
    <row r="3008" spans="2:6" x14ac:dyDescent="0.3">
      <c r="B3008" t="s">
        <v>3021</v>
      </c>
      <c r="C3008">
        <v>16.735773600000002</v>
      </c>
      <c r="F3008">
        <f t="shared" si="46"/>
        <v>399.90131017200002</v>
      </c>
    </row>
    <row r="3009" spans="2:6" x14ac:dyDescent="0.3">
      <c r="B3009" t="s">
        <v>3022</v>
      </c>
      <c r="C3009">
        <v>18.5170104</v>
      </c>
      <c r="F3009">
        <f t="shared" si="46"/>
        <v>442.46396350800001</v>
      </c>
    </row>
    <row r="3010" spans="2:6" x14ac:dyDescent="0.3">
      <c r="B3010" t="s">
        <v>3023</v>
      </c>
      <c r="C3010">
        <v>20.273450400000002</v>
      </c>
      <c r="F3010">
        <f t="shared" si="46"/>
        <v>484.43409730800005</v>
      </c>
    </row>
    <row r="3011" spans="2:6" x14ac:dyDescent="0.3">
      <c r="B3011" t="s">
        <v>3024</v>
      </c>
      <c r="C3011">
        <v>21.021487199999999</v>
      </c>
      <c r="F3011">
        <f t="shared" si="46"/>
        <v>502.30843664399998</v>
      </c>
    </row>
    <row r="3012" spans="2:6" x14ac:dyDescent="0.3">
      <c r="B3012" t="s">
        <v>3025</v>
      </c>
      <c r="C3012">
        <v>21.649672800000001</v>
      </c>
      <c r="F3012">
        <f t="shared" si="46"/>
        <v>517.31893155600005</v>
      </c>
    </row>
    <row r="3013" spans="2:6" x14ac:dyDescent="0.3">
      <c r="B3013" t="s">
        <v>3026</v>
      </c>
      <c r="C3013">
        <v>19.657663199999998</v>
      </c>
      <c r="F3013">
        <f t="shared" si="46"/>
        <v>469.71986216399995</v>
      </c>
    </row>
    <row r="3014" spans="2:6" x14ac:dyDescent="0.3">
      <c r="B3014" t="s">
        <v>3027</v>
      </c>
      <c r="C3014">
        <v>21.149604</v>
      </c>
      <c r="F3014">
        <f t="shared" si="46"/>
        <v>505.36978757999998</v>
      </c>
    </row>
    <row r="3015" spans="2:6" x14ac:dyDescent="0.3">
      <c r="B3015" t="s">
        <v>3028</v>
      </c>
      <c r="C3015">
        <v>13.9399344</v>
      </c>
      <c r="F3015">
        <f t="shared" si="46"/>
        <v>333.09473248799998</v>
      </c>
    </row>
    <row r="3016" spans="2:6" x14ac:dyDescent="0.3">
      <c r="B3016" t="s">
        <v>3029</v>
      </c>
      <c r="C3016">
        <v>5.7528575999999996</v>
      </c>
      <c r="F3016">
        <f t="shared" si="46"/>
        <v>137.46453235199999</v>
      </c>
    </row>
    <row r="3017" spans="2:6" x14ac:dyDescent="0.3">
      <c r="B3017" t="s">
        <v>3030</v>
      </c>
      <c r="C3017">
        <v>7.8688511999999999</v>
      </c>
      <c r="F3017">
        <f t="shared" si="46"/>
        <v>188.026199424</v>
      </c>
    </row>
    <row r="3018" spans="2:6" x14ac:dyDescent="0.3">
      <c r="B3018" t="s">
        <v>3031</v>
      </c>
      <c r="C3018">
        <v>9.8794584000000008</v>
      </c>
      <c r="F3018">
        <f t="shared" si="46"/>
        <v>236.069658468</v>
      </c>
    </row>
    <row r="3019" spans="2:6" x14ac:dyDescent="0.3">
      <c r="B3019" t="s">
        <v>3032</v>
      </c>
      <c r="C3019">
        <v>17.4900096</v>
      </c>
      <c r="F3019">
        <f t="shared" si="46"/>
        <v>417.92377939200003</v>
      </c>
    </row>
    <row r="3020" spans="2:6" x14ac:dyDescent="0.3">
      <c r="B3020" t="s">
        <v>3033</v>
      </c>
      <c r="C3020">
        <v>22.501029599999999</v>
      </c>
      <c r="F3020">
        <f t="shared" si="46"/>
        <v>537.66210229199999</v>
      </c>
    </row>
    <row r="3021" spans="2:6" x14ac:dyDescent="0.3">
      <c r="B3021" t="s">
        <v>3034</v>
      </c>
      <c r="C3021">
        <v>21.017354399999999</v>
      </c>
      <c r="F3021">
        <f t="shared" si="46"/>
        <v>502.20968338799997</v>
      </c>
    </row>
    <row r="3022" spans="2:6" x14ac:dyDescent="0.3">
      <c r="B3022" t="s">
        <v>3035</v>
      </c>
      <c r="C3022">
        <v>18.994348800000001</v>
      </c>
      <c r="F3022">
        <f t="shared" si="46"/>
        <v>453.86996457600003</v>
      </c>
    </row>
    <row r="3023" spans="2:6" x14ac:dyDescent="0.3">
      <c r="B3023" t="s">
        <v>3036</v>
      </c>
      <c r="C3023">
        <v>8.7656688000000003</v>
      </c>
      <c r="F3023">
        <f t="shared" si="46"/>
        <v>209.455655976</v>
      </c>
    </row>
    <row r="3024" spans="2:6" x14ac:dyDescent="0.3">
      <c r="B3024" t="s">
        <v>3037</v>
      </c>
      <c r="C3024">
        <v>23.3110584</v>
      </c>
      <c r="F3024">
        <f t="shared" si="46"/>
        <v>557.01774046799994</v>
      </c>
    </row>
    <row r="3025" spans="2:6" x14ac:dyDescent="0.3">
      <c r="B3025" t="s">
        <v>3038</v>
      </c>
      <c r="C3025">
        <v>21.453364799999999</v>
      </c>
      <c r="F3025">
        <f t="shared" si="46"/>
        <v>512.62815189599996</v>
      </c>
    </row>
    <row r="3026" spans="2:6" x14ac:dyDescent="0.3">
      <c r="B3026" t="s">
        <v>3039</v>
      </c>
      <c r="C3026">
        <v>12.2103576</v>
      </c>
      <c r="F3026">
        <f t="shared" si="46"/>
        <v>291.76649485199999</v>
      </c>
    </row>
    <row r="3027" spans="2:6" x14ac:dyDescent="0.3">
      <c r="B3027" t="s">
        <v>3040</v>
      </c>
      <c r="C3027">
        <v>21.8273832</v>
      </c>
      <c r="F3027">
        <f t="shared" ref="F3027:F3090" si="47">(C3027*$F$15)</f>
        <v>521.56532156399999</v>
      </c>
    </row>
    <row r="3028" spans="2:6" x14ac:dyDescent="0.3">
      <c r="B3028" t="s">
        <v>3041</v>
      </c>
      <c r="C3028">
        <v>19.025344799999999</v>
      </c>
      <c r="F3028">
        <f t="shared" si="47"/>
        <v>454.61061399599998</v>
      </c>
    </row>
    <row r="3029" spans="2:6" x14ac:dyDescent="0.3">
      <c r="B3029" t="s">
        <v>3042</v>
      </c>
      <c r="C3029">
        <v>21.114475200000001</v>
      </c>
      <c r="F3029">
        <f t="shared" si="47"/>
        <v>504.53038490400002</v>
      </c>
    </row>
    <row r="3030" spans="2:6" x14ac:dyDescent="0.3">
      <c r="B3030" t="s">
        <v>3043</v>
      </c>
      <c r="C3030">
        <v>22.606415999999999</v>
      </c>
      <c r="F3030">
        <f t="shared" si="47"/>
        <v>540.18031031999999</v>
      </c>
    </row>
    <row r="3031" spans="2:6" x14ac:dyDescent="0.3">
      <c r="B3031" t="s">
        <v>3044</v>
      </c>
      <c r="C3031">
        <v>17.087061599999998</v>
      </c>
      <c r="F3031">
        <f t="shared" si="47"/>
        <v>408.29533693199994</v>
      </c>
    </row>
    <row r="3032" spans="2:6" x14ac:dyDescent="0.3">
      <c r="B3032" t="s">
        <v>3045</v>
      </c>
      <c r="C3032">
        <v>18.5542056</v>
      </c>
      <c r="F3032">
        <f t="shared" si="47"/>
        <v>443.35274281199997</v>
      </c>
    </row>
    <row r="3033" spans="2:6" x14ac:dyDescent="0.3">
      <c r="B3033" t="s">
        <v>3046</v>
      </c>
      <c r="C3033">
        <v>18.872431200000001</v>
      </c>
      <c r="F3033">
        <f t="shared" si="47"/>
        <v>450.95674352400005</v>
      </c>
    </row>
    <row r="3034" spans="2:6" x14ac:dyDescent="0.3">
      <c r="B3034" t="s">
        <v>3047</v>
      </c>
      <c r="C3034">
        <v>21.7860552</v>
      </c>
      <c r="F3034">
        <f t="shared" si="47"/>
        <v>520.57778900400001</v>
      </c>
    </row>
    <row r="3035" spans="2:6" x14ac:dyDescent="0.3">
      <c r="B3035" t="s">
        <v>3048</v>
      </c>
      <c r="C3035">
        <v>11.741284800000001</v>
      </c>
      <c r="F3035">
        <f t="shared" si="47"/>
        <v>280.55800029599999</v>
      </c>
    </row>
    <row r="3036" spans="2:6" x14ac:dyDescent="0.3">
      <c r="B3036" t="s">
        <v>3049</v>
      </c>
      <c r="C3036">
        <v>23.796662399999999</v>
      </c>
      <c r="F3036">
        <f t="shared" si="47"/>
        <v>568.62124804799998</v>
      </c>
    </row>
    <row r="3037" spans="2:6" x14ac:dyDescent="0.3">
      <c r="B3037" t="s">
        <v>3050</v>
      </c>
      <c r="C3037">
        <v>14.520592799999999</v>
      </c>
      <c r="F3037">
        <f t="shared" si="47"/>
        <v>346.969564956</v>
      </c>
    </row>
    <row r="3038" spans="2:6" x14ac:dyDescent="0.3">
      <c r="B3038" t="s">
        <v>3051</v>
      </c>
      <c r="C3038">
        <v>25.381591199999999</v>
      </c>
      <c r="F3038">
        <f t="shared" si="47"/>
        <v>606.49312172399993</v>
      </c>
    </row>
    <row r="3039" spans="2:6" x14ac:dyDescent="0.3">
      <c r="B3039" t="s">
        <v>3052</v>
      </c>
      <c r="C3039">
        <v>27.421128</v>
      </c>
      <c r="F3039">
        <f t="shared" si="47"/>
        <v>655.22785355999997</v>
      </c>
    </row>
    <row r="3040" spans="2:6" x14ac:dyDescent="0.3">
      <c r="B3040" t="s">
        <v>3053</v>
      </c>
      <c r="C3040">
        <v>27.0305784</v>
      </c>
      <c r="F3040">
        <f t="shared" si="47"/>
        <v>645.89567086800002</v>
      </c>
    </row>
    <row r="3041" spans="2:6" x14ac:dyDescent="0.3">
      <c r="B3041" t="s">
        <v>3054</v>
      </c>
      <c r="C3041">
        <v>26.404459200000002</v>
      </c>
      <c r="F3041">
        <f t="shared" si="47"/>
        <v>630.93455258400002</v>
      </c>
    </row>
    <row r="3042" spans="2:6" x14ac:dyDescent="0.3">
      <c r="B3042" t="s">
        <v>3055</v>
      </c>
      <c r="C3042">
        <v>24.555031199999998</v>
      </c>
      <c r="F3042">
        <f t="shared" si="47"/>
        <v>586.74247052399994</v>
      </c>
    </row>
    <row r="3043" spans="2:6" x14ac:dyDescent="0.3">
      <c r="B3043" t="s">
        <v>3056</v>
      </c>
      <c r="C3043">
        <v>27.518248799999999</v>
      </c>
      <c r="F3043">
        <f t="shared" si="47"/>
        <v>657.54855507599996</v>
      </c>
    </row>
    <row r="3044" spans="2:6" x14ac:dyDescent="0.3">
      <c r="B3044" t="s">
        <v>3057</v>
      </c>
      <c r="C3044">
        <v>19.527480000000001</v>
      </c>
      <c r="F3044">
        <f t="shared" si="47"/>
        <v>466.6091346</v>
      </c>
    </row>
    <row r="3045" spans="2:6" x14ac:dyDescent="0.3">
      <c r="B3045" t="s">
        <v>3058</v>
      </c>
      <c r="C3045">
        <v>15.3574848</v>
      </c>
      <c r="F3045">
        <f t="shared" si="47"/>
        <v>366.96709929600001</v>
      </c>
    </row>
    <row r="3046" spans="2:6" x14ac:dyDescent="0.3">
      <c r="B3046" t="s">
        <v>3059</v>
      </c>
      <c r="C3046">
        <v>28.053446399999999</v>
      </c>
      <c r="F3046">
        <f t="shared" si="47"/>
        <v>670.33710172799999</v>
      </c>
    </row>
    <row r="3047" spans="2:6" x14ac:dyDescent="0.3">
      <c r="B3047" t="s">
        <v>3060</v>
      </c>
      <c r="C3047">
        <v>22.761396000000001</v>
      </c>
      <c r="F3047">
        <f t="shared" si="47"/>
        <v>543.88355741999999</v>
      </c>
    </row>
    <row r="3048" spans="2:6" x14ac:dyDescent="0.3">
      <c r="B3048" t="s">
        <v>3061</v>
      </c>
      <c r="C3048">
        <v>17.006471999999999</v>
      </c>
      <c r="F3048">
        <f t="shared" si="47"/>
        <v>406.36964843999993</v>
      </c>
    </row>
    <row r="3049" spans="2:6" x14ac:dyDescent="0.3">
      <c r="B3049" t="s">
        <v>3062</v>
      </c>
      <c r="C3049">
        <v>20.587543199999999</v>
      </c>
      <c r="F3049">
        <f t="shared" si="47"/>
        <v>491.93934476399994</v>
      </c>
    </row>
    <row r="3050" spans="2:6" x14ac:dyDescent="0.3">
      <c r="B3050" t="s">
        <v>3063</v>
      </c>
      <c r="C3050">
        <v>21.494692799999999</v>
      </c>
      <c r="F3050">
        <f t="shared" si="47"/>
        <v>513.61568445599994</v>
      </c>
    </row>
    <row r="3051" spans="2:6" x14ac:dyDescent="0.3">
      <c r="B3051" t="s">
        <v>3064</v>
      </c>
      <c r="C3051">
        <v>25.5117744</v>
      </c>
      <c r="F3051">
        <f t="shared" si="47"/>
        <v>609.60384928799999</v>
      </c>
    </row>
    <row r="3052" spans="2:6" x14ac:dyDescent="0.3">
      <c r="B3052" t="s">
        <v>3065</v>
      </c>
      <c r="C3052">
        <v>19.155528</v>
      </c>
      <c r="F3052">
        <f t="shared" si="47"/>
        <v>457.72134155999998</v>
      </c>
    </row>
    <row r="3053" spans="2:6" x14ac:dyDescent="0.3">
      <c r="B3053" t="s">
        <v>3066</v>
      </c>
      <c r="C3053">
        <v>2.3928912000000002</v>
      </c>
      <c r="F3053">
        <f t="shared" si="47"/>
        <v>57.178135224000002</v>
      </c>
    </row>
    <row r="3054" spans="2:6" x14ac:dyDescent="0.3">
      <c r="B3054" t="s">
        <v>3067</v>
      </c>
      <c r="C3054">
        <v>5.6474712</v>
      </c>
      <c r="F3054">
        <f t="shared" si="47"/>
        <v>134.94632432399999</v>
      </c>
    </row>
    <row r="3055" spans="2:6" x14ac:dyDescent="0.3">
      <c r="B3055" t="s">
        <v>3068</v>
      </c>
      <c r="C3055">
        <v>9.0219024000000001</v>
      </c>
      <c r="F3055">
        <f t="shared" si="47"/>
        <v>215.578357848</v>
      </c>
    </row>
    <row r="3056" spans="2:6" x14ac:dyDescent="0.3">
      <c r="B3056" t="s">
        <v>3069</v>
      </c>
      <c r="C3056">
        <v>22.081550400000001</v>
      </c>
      <c r="F3056">
        <f t="shared" si="47"/>
        <v>527.63864680799998</v>
      </c>
    </row>
    <row r="3057" spans="2:6" x14ac:dyDescent="0.3">
      <c r="B3057" t="s">
        <v>3070</v>
      </c>
      <c r="C3057">
        <v>27.948060000000002</v>
      </c>
      <c r="F3057">
        <f t="shared" si="47"/>
        <v>667.81889369999999</v>
      </c>
    </row>
    <row r="3058" spans="2:6" x14ac:dyDescent="0.3">
      <c r="B3058" t="s">
        <v>3071</v>
      </c>
      <c r="C3058">
        <v>13.1877648</v>
      </c>
      <c r="F3058">
        <f t="shared" si="47"/>
        <v>315.12163989599998</v>
      </c>
    </row>
    <row r="3059" spans="2:6" x14ac:dyDescent="0.3">
      <c r="B3059" t="s">
        <v>3072</v>
      </c>
      <c r="C3059">
        <v>18.215316000000001</v>
      </c>
      <c r="F3059">
        <f t="shared" si="47"/>
        <v>435.25497582000003</v>
      </c>
    </row>
    <row r="3060" spans="2:6" x14ac:dyDescent="0.3">
      <c r="B3060" t="s">
        <v>3073</v>
      </c>
      <c r="C3060">
        <v>15.485601600000001</v>
      </c>
      <c r="F3060">
        <f t="shared" si="47"/>
        <v>370.02845023200001</v>
      </c>
    </row>
    <row r="3061" spans="2:6" x14ac:dyDescent="0.3">
      <c r="B3061" t="s">
        <v>3074</v>
      </c>
      <c r="C3061">
        <v>14.8408848</v>
      </c>
      <c r="F3061">
        <f t="shared" si="47"/>
        <v>354.62294229599996</v>
      </c>
    </row>
    <row r="3062" spans="2:6" x14ac:dyDescent="0.3">
      <c r="B3062" t="s">
        <v>3075</v>
      </c>
      <c r="C3062">
        <v>25.867195200000001</v>
      </c>
      <c r="F3062">
        <f t="shared" si="47"/>
        <v>618.09662930399998</v>
      </c>
    </row>
    <row r="3063" spans="2:6" x14ac:dyDescent="0.3">
      <c r="B3063" t="s">
        <v>3076</v>
      </c>
      <c r="C3063">
        <v>29.299485600000001</v>
      </c>
      <c r="F3063">
        <f t="shared" si="47"/>
        <v>700.111208412</v>
      </c>
    </row>
    <row r="3064" spans="2:6" x14ac:dyDescent="0.3">
      <c r="B3064" t="s">
        <v>3077</v>
      </c>
      <c r="C3064">
        <v>19.860170400000001</v>
      </c>
      <c r="F3064">
        <f t="shared" si="47"/>
        <v>474.55877170799999</v>
      </c>
    </row>
    <row r="3065" spans="2:6" x14ac:dyDescent="0.3">
      <c r="B3065" t="s">
        <v>3078</v>
      </c>
      <c r="C3065">
        <v>25.022037600000001</v>
      </c>
      <c r="F3065">
        <f t="shared" si="47"/>
        <v>597.90158845200006</v>
      </c>
    </row>
    <row r="3066" spans="2:6" x14ac:dyDescent="0.3">
      <c r="B3066" t="s">
        <v>3079</v>
      </c>
      <c r="C3066">
        <v>22.3419168</v>
      </c>
      <c r="F3066">
        <f t="shared" si="47"/>
        <v>533.86010193599998</v>
      </c>
    </row>
    <row r="3067" spans="2:6" x14ac:dyDescent="0.3">
      <c r="B3067" t="s">
        <v>3080</v>
      </c>
      <c r="C3067">
        <v>21.548419200000001</v>
      </c>
      <c r="F3067">
        <f t="shared" si="47"/>
        <v>514.89947678400006</v>
      </c>
    </row>
    <row r="3068" spans="2:6" x14ac:dyDescent="0.3">
      <c r="B3068" t="s">
        <v>3081</v>
      </c>
      <c r="C3068">
        <v>10.6171632</v>
      </c>
      <c r="F3068">
        <f t="shared" si="47"/>
        <v>253.697114664</v>
      </c>
    </row>
    <row r="3069" spans="2:6" x14ac:dyDescent="0.3">
      <c r="B3069" t="s">
        <v>3082</v>
      </c>
      <c r="C3069">
        <v>7.7820624</v>
      </c>
      <c r="F3069">
        <f t="shared" si="47"/>
        <v>185.95238104800001</v>
      </c>
    </row>
    <row r="3070" spans="2:6" x14ac:dyDescent="0.3">
      <c r="B3070" t="s">
        <v>3083</v>
      </c>
      <c r="C3070">
        <v>10.352664000000001</v>
      </c>
      <c r="F3070">
        <f t="shared" si="47"/>
        <v>247.37690628000001</v>
      </c>
    </row>
    <row r="3071" spans="2:6" x14ac:dyDescent="0.3">
      <c r="B3071" t="s">
        <v>3084</v>
      </c>
      <c r="C3071">
        <v>25.350595200000001</v>
      </c>
      <c r="F3071">
        <f t="shared" si="47"/>
        <v>605.75247230399998</v>
      </c>
    </row>
    <row r="3072" spans="2:6" x14ac:dyDescent="0.3">
      <c r="B3072" t="s">
        <v>3085</v>
      </c>
      <c r="C3072">
        <v>28.846944000000001</v>
      </c>
      <c r="F3072">
        <f t="shared" si="47"/>
        <v>689.29772688000003</v>
      </c>
    </row>
    <row r="3073" spans="2:6" x14ac:dyDescent="0.3">
      <c r="B3073" t="s">
        <v>3086</v>
      </c>
      <c r="C3073">
        <v>31.221237599999998</v>
      </c>
      <c r="F3073">
        <f t="shared" si="47"/>
        <v>746.031472452</v>
      </c>
    </row>
    <row r="3074" spans="2:6" x14ac:dyDescent="0.3">
      <c r="B3074" t="s">
        <v>3087</v>
      </c>
      <c r="C3074">
        <v>30.103315200000001</v>
      </c>
      <c r="F3074">
        <f t="shared" si="47"/>
        <v>719.31871670400005</v>
      </c>
    </row>
    <row r="3075" spans="2:6" x14ac:dyDescent="0.3">
      <c r="B3075" t="s">
        <v>3088</v>
      </c>
      <c r="C3075">
        <v>20.4904224</v>
      </c>
      <c r="F3075">
        <f t="shared" si="47"/>
        <v>489.61864324800001</v>
      </c>
    </row>
    <row r="3076" spans="2:6" x14ac:dyDescent="0.3">
      <c r="B3076" t="s">
        <v>3089</v>
      </c>
      <c r="C3076">
        <v>27.061574400000001</v>
      </c>
      <c r="F3076">
        <f t="shared" si="47"/>
        <v>646.63632028799998</v>
      </c>
    </row>
    <row r="3077" spans="2:6" x14ac:dyDescent="0.3">
      <c r="B3077" t="s">
        <v>3090</v>
      </c>
      <c r="C3077">
        <v>24.827795999999999</v>
      </c>
      <c r="F3077">
        <f t="shared" si="47"/>
        <v>593.26018541999997</v>
      </c>
    </row>
    <row r="3078" spans="2:6" x14ac:dyDescent="0.3">
      <c r="B3078" t="s">
        <v>3091</v>
      </c>
      <c r="C3078">
        <v>18.176054400000002</v>
      </c>
      <c r="F3078">
        <f t="shared" si="47"/>
        <v>434.31681988800005</v>
      </c>
    </row>
    <row r="3079" spans="2:6" x14ac:dyDescent="0.3">
      <c r="B3079" t="s">
        <v>3092</v>
      </c>
      <c r="C3079">
        <v>7.7634648000000004</v>
      </c>
      <c r="F3079">
        <f t="shared" si="47"/>
        <v>185.50799139599999</v>
      </c>
    </row>
    <row r="3080" spans="2:6" x14ac:dyDescent="0.3">
      <c r="B3080" t="s">
        <v>3093</v>
      </c>
      <c r="C3080">
        <v>17.049866399999999</v>
      </c>
      <c r="F3080">
        <f t="shared" si="47"/>
        <v>407.40655762799997</v>
      </c>
    </row>
    <row r="3081" spans="2:6" x14ac:dyDescent="0.3">
      <c r="B3081" t="s">
        <v>3094</v>
      </c>
      <c r="C3081">
        <v>28.791151200000002</v>
      </c>
      <c r="F3081">
        <f t="shared" si="47"/>
        <v>687.96455792400002</v>
      </c>
    </row>
    <row r="3082" spans="2:6" x14ac:dyDescent="0.3">
      <c r="B3082" t="s">
        <v>3095</v>
      </c>
      <c r="C3082">
        <v>26.0883</v>
      </c>
      <c r="F3082">
        <f t="shared" si="47"/>
        <v>623.37992850000001</v>
      </c>
    </row>
    <row r="3083" spans="2:6" x14ac:dyDescent="0.3">
      <c r="B3083" t="s">
        <v>3096</v>
      </c>
      <c r="C3083">
        <v>29.6879688</v>
      </c>
      <c r="F3083">
        <f t="shared" si="47"/>
        <v>709.39401447599994</v>
      </c>
    </row>
    <row r="3084" spans="2:6" x14ac:dyDescent="0.3">
      <c r="B3084" t="s">
        <v>3097</v>
      </c>
      <c r="C3084">
        <v>14.8202208</v>
      </c>
      <c r="F3084">
        <f t="shared" si="47"/>
        <v>354.12917601599997</v>
      </c>
    </row>
    <row r="3085" spans="2:6" x14ac:dyDescent="0.3">
      <c r="B3085" t="s">
        <v>3098</v>
      </c>
      <c r="C3085">
        <v>15.7501008</v>
      </c>
      <c r="F3085">
        <f t="shared" si="47"/>
        <v>376.34865861600002</v>
      </c>
    </row>
    <row r="3086" spans="2:6" x14ac:dyDescent="0.3">
      <c r="B3086" t="s">
        <v>3099</v>
      </c>
      <c r="C3086">
        <v>16.101388799999999</v>
      </c>
      <c r="F3086">
        <f t="shared" si="47"/>
        <v>384.74268537599994</v>
      </c>
    </row>
    <row r="3087" spans="2:6" x14ac:dyDescent="0.3">
      <c r="B3087" t="s">
        <v>3100</v>
      </c>
      <c r="C3087">
        <v>27.855072</v>
      </c>
      <c r="F3087">
        <f t="shared" si="47"/>
        <v>665.59694544000001</v>
      </c>
    </row>
    <row r="3088" spans="2:6" x14ac:dyDescent="0.3">
      <c r="B3088" t="s">
        <v>3101</v>
      </c>
      <c r="C3088">
        <v>28.005919200000001</v>
      </c>
      <c r="F3088">
        <f t="shared" si="47"/>
        <v>669.201439284</v>
      </c>
    </row>
    <row r="3089" spans="2:6" x14ac:dyDescent="0.3">
      <c r="B3089" t="s">
        <v>3102</v>
      </c>
      <c r="C3089">
        <v>26.563572000000001</v>
      </c>
      <c r="F3089">
        <f t="shared" si="47"/>
        <v>634.73655294000002</v>
      </c>
    </row>
    <row r="3090" spans="2:6" x14ac:dyDescent="0.3">
      <c r="B3090" t="s">
        <v>3103</v>
      </c>
      <c r="C3090">
        <v>20.633004</v>
      </c>
      <c r="F3090">
        <f t="shared" si="47"/>
        <v>493.02563057999998</v>
      </c>
    </row>
    <row r="3091" spans="2:6" x14ac:dyDescent="0.3">
      <c r="B3091" t="s">
        <v>3104</v>
      </c>
      <c r="C3091">
        <v>16.148916</v>
      </c>
      <c r="F3091">
        <f t="shared" ref="F3091:F3154" si="48">(C3091*$F$15)</f>
        <v>385.87834781999999</v>
      </c>
    </row>
    <row r="3092" spans="2:6" x14ac:dyDescent="0.3">
      <c r="B3092" t="s">
        <v>3105</v>
      </c>
      <c r="C3092">
        <v>16.7461056</v>
      </c>
      <c r="F3092">
        <f t="shared" si="48"/>
        <v>400.14819331199999</v>
      </c>
    </row>
    <row r="3093" spans="2:6" x14ac:dyDescent="0.3">
      <c r="B3093" t="s">
        <v>3106</v>
      </c>
      <c r="C3093">
        <v>26.299072800000001</v>
      </c>
      <c r="F3093">
        <f t="shared" si="48"/>
        <v>628.41634455600001</v>
      </c>
    </row>
    <row r="3094" spans="2:6" x14ac:dyDescent="0.3">
      <c r="B3094" t="s">
        <v>3107</v>
      </c>
      <c r="C3094">
        <v>17.725579199999999</v>
      </c>
      <c r="F3094">
        <f t="shared" si="48"/>
        <v>423.55271498399998</v>
      </c>
    </row>
    <row r="3095" spans="2:6" x14ac:dyDescent="0.3">
      <c r="B3095" t="s">
        <v>3108</v>
      </c>
      <c r="C3095">
        <v>9.6645527999999992</v>
      </c>
      <c r="F3095">
        <f t="shared" si="48"/>
        <v>230.93448915599998</v>
      </c>
    </row>
    <row r="3096" spans="2:6" x14ac:dyDescent="0.3">
      <c r="B3096" t="s">
        <v>3109</v>
      </c>
      <c r="C3096">
        <v>16.607656800000001</v>
      </c>
      <c r="F3096">
        <f t="shared" si="48"/>
        <v>396.83995923600003</v>
      </c>
    </row>
    <row r="3097" spans="2:6" x14ac:dyDescent="0.3">
      <c r="B3097" t="s">
        <v>3110</v>
      </c>
      <c r="C3097">
        <v>19.579139999999999</v>
      </c>
      <c r="F3097">
        <f t="shared" si="48"/>
        <v>467.84355029999995</v>
      </c>
    </row>
    <row r="3098" spans="2:6" x14ac:dyDescent="0.3">
      <c r="B3098" t="s">
        <v>3111</v>
      </c>
      <c r="C3098">
        <v>27.613303200000001</v>
      </c>
      <c r="F3098">
        <f t="shared" si="48"/>
        <v>659.81987996400005</v>
      </c>
    </row>
    <row r="3099" spans="2:6" x14ac:dyDescent="0.3">
      <c r="B3099" t="s">
        <v>3112</v>
      </c>
      <c r="C3099">
        <v>30.886480800000001</v>
      </c>
      <c r="F3099">
        <f t="shared" si="48"/>
        <v>738.03245871600006</v>
      </c>
    </row>
    <row r="3100" spans="2:6" x14ac:dyDescent="0.3">
      <c r="B3100" t="s">
        <v>3113</v>
      </c>
      <c r="C3100">
        <v>17.2833696</v>
      </c>
      <c r="F3100">
        <f t="shared" si="48"/>
        <v>412.98611659199997</v>
      </c>
    </row>
    <row r="3101" spans="2:6" x14ac:dyDescent="0.3">
      <c r="B3101" t="s">
        <v>3114</v>
      </c>
      <c r="C3101">
        <v>25.5902976</v>
      </c>
      <c r="F3101">
        <f t="shared" si="48"/>
        <v>611.48016115199994</v>
      </c>
    </row>
    <row r="3102" spans="2:6" x14ac:dyDescent="0.3">
      <c r="B3102" t="s">
        <v>3115</v>
      </c>
      <c r="C3102">
        <v>20.083341600000001</v>
      </c>
      <c r="F3102">
        <f t="shared" si="48"/>
        <v>479.89144753200003</v>
      </c>
    </row>
    <row r="3103" spans="2:6" x14ac:dyDescent="0.3">
      <c r="B3103" t="s">
        <v>3116</v>
      </c>
      <c r="C3103">
        <v>23.2449336</v>
      </c>
      <c r="F3103">
        <f t="shared" si="48"/>
        <v>555.43768837200003</v>
      </c>
    </row>
    <row r="3104" spans="2:6" x14ac:dyDescent="0.3">
      <c r="B3104" t="s">
        <v>3117</v>
      </c>
      <c r="C3104">
        <v>20.587543199999999</v>
      </c>
      <c r="F3104">
        <f t="shared" si="48"/>
        <v>491.93934476399994</v>
      </c>
    </row>
    <row r="3105" spans="2:6" x14ac:dyDescent="0.3">
      <c r="B3105" t="s">
        <v>3118</v>
      </c>
      <c r="C3105">
        <v>23.827658400000001</v>
      </c>
      <c r="F3105">
        <f t="shared" si="48"/>
        <v>569.36189746800005</v>
      </c>
    </row>
    <row r="3106" spans="2:6" x14ac:dyDescent="0.3">
      <c r="B3106" t="s">
        <v>3119</v>
      </c>
      <c r="C3106">
        <v>25.929187200000001</v>
      </c>
      <c r="F3106">
        <f t="shared" si="48"/>
        <v>619.577928144</v>
      </c>
    </row>
    <row r="3107" spans="2:6" x14ac:dyDescent="0.3">
      <c r="B3107" t="s">
        <v>3120</v>
      </c>
      <c r="C3107">
        <v>22.912243199999999</v>
      </c>
      <c r="F3107">
        <f t="shared" si="48"/>
        <v>547.48805126399998</v>
      </c>
    </row>
    <row r="3108" spans="2:6" x14ac:dyDescent="0.3">
      <c r="B3108" t="s">
        <v>3121</v>
      </c>
      <c r="C3108">
        <v>22.662208799999998</v>
      </c>
      <c r="F3108">
        <f t="shared" si="48"/>
        <v>541.513479276</v>
      </c>
    </row>
    <row r="3109" spans="2:6" x14ac:dyDescent="0.3">
      <c r="B3109" t="s">
        <v>3122</v>
      </c>
      <c r="C3109">
        <v>13.9482</v>
      </c>
      <c r="F3109">
        <f t="shared" si="48"/>
        <v>333.292239</v>
      </c>
    </row>
    <row r="3110" spans="2:6" x14ac:dyDescent="0.3">
      <c r="B3110" t="s">
        <v>3123</v>
      </c>
      <c r="C3110">
        <v>17.967348000000001</v>
      </c>
      <c r="F3110">
        <f t="shared" si="48"/>
        <v>429.32978045999999</v>
      </c>
    </row>
    <row r="3111" spans="2:6" x14ac:dyDescent="0.3">
      <c r="B3111" t="s">
        <v>3124</v>
      </c>
      <c r="C3111">
        <v>20.066810400000001</v>
      </c>
      <c r="F3111">
        <f t="shared" si="48"/>
        <v>479.49643450800005</v>
      </c>
    </row>
    <row r="3112" spans="2:6" x14ac:dyDescent="0.3">
      <c r="B3112" t="s">
        <v>3125</v>
      </c>
      <c r="C3112">
        <v>30.475267200000001</v>
      </c>
      <c r="F3112">
        <f t="shared" si="48"/>
        <v>728.20650974399996</v>
      </c>
    </row>
    <row r="3113" spans="2:6" x14ac:dyDescent="0.3">
      <c r="B3113" t="s">
        <v>3126</v>
      </c>
      <c r="C3113">
        <v>30.688106399999999</v>
      </c>
      <c r="F3113">
        <f t="shared" si="48"/>
        <v>733.29230242799997</v>
      </c>
    </row>
    <row r="3114" spans="2:6" x14ac:dyDescent="0.3">
      <c r="B3114" t="s">
        <v>3127</v>
      </c>
      <c r="C3114">
        <v>16.093123200000001</v>
      </c>
      <c r="F3114">
        <f t="shared" si="48"/>
        <v>384.54517886400004</v>
      </c>
    </row>
    <row r="3115" spans="2:6" x14ac:dyDescent="0.3">
      <c r="B3115" t="s">
        <v>3128</v>
      </c>
      <c r="C3115">
        <v>6.4988279999999996</v>
      </c>
      <c r="F3115">
        <f t="shared" si="48"/>
        <v>155.28949505999998</v>
      </c>
    </row>
    <row r="3116" spans="2:6" x14ac:dyDescent="0.3">
      <c r="B3116" t="s">
        <v>3129</v>
      </c>
      <c r="C3116">
        <v>21.424435200000001</v>
      </c>
      <c r="F3116">
        <f t="shared" si="48"/>
        <v>511.93687910400001</v>
      </c>
    </row>
    <row r="3117" spans="2:6" x14ac:dyDescent="0.3">
      <c r="B3117" t="s">
        <v>3130</v>
      </c>
      <c r="C3117">
        <v>31.223303999999999</v>
      </c>
      <c r="F3117">
        <f t="shared" si="48"/>
        <v>746.08084908000001</v>
      </c>
    </row>
    <row r="3118" spans="2:6" x14ac:dyDescent="0.3">
      <c r="B3118" t="s">
        <v>3131</v>
      </c>
      <c r="C3118">
        <v>30.035124</v>
      </c>
      <c r="F3118">
        <f t="shared" si="48"/>
        <v>717.68928798000002</v>
      </c>
    </row>
    <row r="3119" spans="2:6" x14ac:dyDescent="0.3">
      <c r="B3119" t="s">
        <v>3132</v>
      </c>
      <c r="C3119">
        <v>29.415203999999999</v>
      </c>
      <c r="F3119">
        <f t="shared" si="48"/>
        <v>702.87629958000002</v>
      </c>
    </row>
    <row r="3120" spans="2:6" x14ac:dyDescent="0.3">
      <c r="B3120" t="s">
        <v>3133</v>
      </c>
      <c r="C3120">
        <v>15.066122399999999</v>
      </c>
      <c r="F3120">
        <f t="shared" si="48"/>
        <v>360.004994748</v>
      </c>
    </row>
    <row r="3121" spans="2:6" x14ac:dyDescent="0.3">
      <c r="B3121" t="s">
        <v>3134</v>
      </c>
      <c r="C3121">
        <v>29.260224000000001</v>
      </c>
      <c r="F3121">
        <f t="shared" si="48"/>
        <v>699.17305248000002</v>
      </c>
    </row>
    <row r="3122" spans="2:6" x14ac:dyDescent="0.3">
      <c r="B3122" t="s">
        <v>3135</v>
      </c>
      <c r="C3122">
        <v>26.567704800000001</v>
      </c>
      <c r="F3122">
        <f t="shared" si="48"/>
        <v>634.83530619600003</v>
      </c>
    </row>
    <row r="3123" spans="2:6" x14ac:dyDescent="0.3">
      <c r="B3123" t="s">
        <v>3136</v>
      </c>
      <c r="C3123">
        <v>30.035124</v>
      </c>
      <c r="F3123">
        <f t="shared" si="48"/>
        <v>717.68928798000002</v>
      </c>
    </row>
    <row r="3124" spans="2:6" x14ac:dyDescent="0.3">
      <c r="B3124" t="s">
        <v>3137</v>
      </c>
      <c r="C3124">
        <v>27.983188800000001</v>
      </c>
      <c r="F3124">
        <f t="shared" si="48"/>
        <v>668.65829637599995</v>
      </c>
    </row>
    <row r="3125" spans="2:6" x14ac:dyDescent="0.3">
      <c r="B3125" t="s">
        <v>3138</v>
      </c>
      <c r="C3125">
        <v>31.388615999999999</v>
      </c>
      <c r="F3125">
        <f t="shared" si="48"/>
        <v>750.03097931999991</v>
      </c>
    </row>
    <row r="3126" spans="2:6" x14ac:dyDescent="0.3">
      <c r="B3126" t="s">
        <v>3139</v>
      </c>
      <c r="C3126">
        <v>30.194236799999999</v>
      </c>
      <c r="F3126">
        <f t="shared" si="48"/>
        <v>721.49128833599991</v>
      </c>
    </row>
    <row r="3127" spans="2:6" x14ac:dyDescent="0.3">
      <c r="B3127" t="s">
        <v>3140</v>
      </c>
      <c r="C3127">
        <v>22.934973599999999</v>
      </c>
      <c r="F3127">
        <f t="shared" si="48"/>
        <v>548.03119417200003</v>
      </c>
    </row>
    <row r="3128" spans="2:6" x14ac:dyDescent="0.3">
      <c r="B3128" t="s">
        <v>3141</v>
      </c>
      <c r="C3128">
        <v>20.008951199999998</v>
      </c>
      <c r="F3128">
        <f t="shared" si="48"/>
        <v>478.11388892399998</v>
      </c>
    </row>
    <row r="3129" spans="2:6" x14ac:dyDescent="0.3">
      <c r="B3129" t="s">
        <v>3142</v>
      </c>
      <c r="C3129">
        <v>30.710836799999999</v>
      </c>
      <c r="F3129">
        <f t="shared" si="48"/>
        <v>733.83544533600002</v>
      </c>
    </row>
    <row r="3130" spans="2:6" x14ac:dyDescent="0.3">
      <c r="B3130" t="s">
        <v>3143</v>
      </c>
      <c r="C3130">
        <v>31.5208656</v>
      </c>
      <c r="F3130">
        <f t="shared" si="48"/>
        <v>753.19108351199998</v>
      </c>
    </row>
    <row r="3131" spans="2:6" x14ac:dyDescent="0.3">
      <c r="B3131" t="s">
        <v>3144</v>
      </c>
      <c r="C3131">
        <v>31.607654400000001</v>
      </c>
      <c r="F3131">
        <f t="shared" si="48"/>
        <v>755.26490188800005</v>
      </c>
    </row>
    <row r="3132" spans="2:6" x14ac:dyDescent="0.3">
      <c r="B3132" t="s">
        <v>3145</v>
      </c>
      <c r="C3132">
        <v>26.954121600000001</v>
      </c>
      <c r="F3132">
        <f t="shared" si="48"/>
        <v>644.06873563199997</v>
      </c>
    </row>
    <row r="3133" spans="2:6" x14ac:dyDescent="0.3">
      <c r="B3133" t="s">
        <v>3146</v>
      </c>
      <c r="C3133">
        <v>27.801345600000001</v>
      </c>
      <c r="F3133">
        <f t="shared" si="48"/>
        <v>664.31315311200001</v>
      </c>
    </row>
    <row r="3134" spans="2:6" x14ac:dyDescent="0.3">
      <c r="B3134" t="s">
        <v>3147</v>
      </c>
      <c r="C3134">
        <v>25.081963200000001</v>
      </c>
      <c r="F3134">
        <f t="shared" si="48"/>
        <v>599.33351066399996</v>
      </c>
    </row>
    <row r="3135" spans="2:6" x14ac:dyDescent="0.3">
      <c r="B3135" t="s">
        <v>3148</v>
      </c>
      <c r="C3135">
        <v>30.702571200000001</v>
      </c>
      <c r="F3135">
        <f t="shared" si="48"/>
        <v>733.637938824</v>
      </c>
    </row>
    <row r="3136" spans="2:6" x14ac:dyDescent="0.3">
      <c r="B3136" t="s">
        <v>3149</v>
      </c>
      <c r="C3136">
        <v>17.409420000000001</v>
      </c>
      <c r="F3136">
        <f t="shared" si="48"/>
        <v>415.99809090000002</v>
      </c>
    </row>
    <row r="3137" spans="2:6" x14ac:dyDescent="0.3">
      <c r="B3137" t="s">
        <v>3150</v>
      </c>
      <c r="C3137">
        <v>22.151807999999999</v>
      </c>
      <c r="F3137">
        <f t="shared" si="48"/>
        <v>529.31745216000002</v>
      </c>
    </row>
    <row r="3138" spans="2:6" x14ac:dyDescent="0.3">
      <c r="B3138" t="s">
        <v>3151</v>
      </c>
      <c r="C3138">
        <v>24.3380592</v>
      </c>
      <c r="F3138">
        <f t="shared" si="48"/>
        <v>581.55792458400003</v>
      </c>
    </row>
    <row r="3139" spans="2:6" x14ac:dyDescent="0.3">
      <c r="B3139" t="s">
        <v>3152</v>
      </c>
      <c r="C3139">
        <v>19.843639199999998</v>
      </c>
      <c r="F3139">
        <f t="shared" si="48"/>
        <v>474.16375868399996</v>
      </c>
    </row>
    <row r="3140" spans="2:6" x14ac:dyDescent="0.3">
      <c r="B3140" t="s">
        <v>3153</v>
      </c>
      <c r="C3140">
        <v>23.569358399999999</v>
      </c>
      <c r="F3140">
        <f t="shared" si="48"/>
        <v>563.18981896799994</v>
      </c>
    </row>
    <row r="3141" spans="2:6" x14ac:dyDescent="0.3">
      <c r="B3141" t="s">
        <v>3154</v>
      </c>
      <c r="C3141">
        <v>16.0703928</v>
      </c>
      <c r="F3141">
        <f t="shared" si="48"/>
        <v>384.00203595599999</v>
      </c>
    </row>
    <row r="3142" spans="2:6" x14ac:dyDescent="0.3">
      <c r="B3142" t="s">
        <v>3155</v>
      </c>
      <c r="C3142">
        <v>23.809060800000001</v>
      </c>
      <c r="F3142">
        <f t="shared" si="48"/>
        <v>568.91750781600001</v>
      </c>
    </row>
    <row r="3143" spans="2:6" x14ac:dyDescent="0.3">
      <c r="B3143" t="s">
        <v>3156</v>
      </c>
      <c r="C3143">
        <v>28.2042936</v>
      </c>
      <c r="F3143">
        <f t="shared" si="48"/>
        <v>673.94159557199998</v>
      </c>
    </row>
    <row r="3144" spans="2:6" x14ac:dyDescent="0.3">
      <c r="B3144" t="s">
        <v>3157</v>
      </c>
      <c r="C3144">
        <v>27.042976800000002</v>
      </c>
      <c r="F3144">
        <f t="shared" si="48"/>
        <v>646.19193063600005</v>
      </c>
    </row>
    <row r="3145" spans="2:6" x14ac:dyDescent="0.3">
      <c r="B3145" t="s">
        <v>3158</v>
      </c>
      <c r="C3145">
        <v>22.901911200000001</v>
      </c>
      <c r="F3145">
        <f t="shared" si="48"/>
        <v>547.24116812399996</v>
      </c>
    </row>
    <row r="3146" spans="2:6" x14ac:dyDescent="0.3">
      <c r="B3146" t="s">
        <v>3159</v>
      </c>
      <c r="C3146">
        <v>19.167926399999999</v>
      </c>
      <c r="F3146">
        <f t="shared" si="48"/>
        <v>458.01760132799996</v>
      </c>
    </row>
    <row r="3147" spans="2:6" x14ac:dyDescent="0.3">
      <c r="B3147" t="s">
        <v>3160</v>
      </c>
      <c r="C3147">
        <v>24.2533368</v>
      </c>
      <c r="F3147">
        <f t="shared" si="48"/>
        <v>579.53348283599996</v>
      </c>
    </row>
    <row r="3148" spans="2:6" x14ac:dyDescent="0.3">
      <c r="B3148" t="s">
        <v>3161</v>
      </c>
      <c r="C3148">
        <v>25.356794399999998</v>
      </c>
      <c r="F3148">
        <f t="shared" si="48"/>
        <v>605.90060218799999</v>
      </c>
    </row>
    <row r="3149" spans="2:6" x14ac:dyDescent="0.3">
      <c r="B3149" t="s">
        <v>3162</v>
      </c>
      <c r="C3149">
        <v>20.649535199999999</v>
      </c>
      <c r="F3149">
        <f t="shared" si="48"/>
        <v>493.42064360399996</v>
      </c>
    </row>
    <row r="3150" spans="2:6" x14ac:dyDescent="0.3">
      <c r="B3150" t="s">
        <v>3163</v>
      </c>
      <c r="C3150">
        <v>18.992282400000001</v>
      </c>
      <c r="F3150">
        <f t="shared" si="48"/>
        <v>453.82058794800002</v>
      </c>
    </row>
    <row r="3151" spans="2:6" x14ac:dyDescent="0.3">
      <c r="B3151" t="s">
        <v>3164</v>
      </c>
      <c r="C3151">
        <v>24.840194400000001</v>
      </c>
      <c r="F3151">
        <f t="shared" si="48"/>
        <v>593.556445188</v>
      </c>
    </row>
    <row r="3152" spans="2:6" x14ac:dyDescent="0.3">
      <c r="B3152" t="s">
        <v>3165</v>
      </c>
      <c r="C3152">
        <v>19.407628800000001</v>
      </c>
      <c r="F3152">
        <f t="shared" si="48"/>
        <v>463.74529017600003</v>
      </c>
    </row>
    <row r="3153" spans="2:6" x14ac:dyDescent="0.3">
      <c r="B3153" t="s">
        <v>3166</v>
      </c>
      <c r="C3153">
        <v>19.5626088</v>
      </c>
      <c r="F3153">
        <f t="shared" si="48"/>
        <v>467.44853727599997</v>
      </c>
    </row>
    <row r="3154" spans="2:6" x14ac:dyDescent="0.3">
      <c r="B3154" t="s">
        <v>3167</v>
      </c>
      <c r="C3154">
        <v>19.306375200000002</v>
      </c>
      <c r="F3154">
        <f t="shared" si="48"/>
        <v>461.32583540400003</v>
      </c>
    </row>
    <row r="3155" spans="2:6" x14ac:dyDescent="0.3">
      <c r="B3155" t="s">
        <v>3168</v>
      </c>
      <c r="C3155">
        <v>15.3388872</v>
      </c>
      <c r="F3155">
        <f t="shared" ref="F3155:F3218" si="49">(C3155*$F$15)</f>
        <v>366.52270964399997</v>
      </c>
    </row>
    <row r="3156" spans="2:6" x14ac:dyDescent="0.3">
      <c r="B3156" t="s">
        <v>3169</v>
      </c>
      <c r="C3156">
        <v>23.771865600000002</v>
      </c>
      <c r="F3156">
        <f t="shared" si="49"/>
        <v>568.02872851200004</v>
      </c>
    </row>
    <row r="3157" spans="2:6" x14ac:dyDescent="0.3">
      <c r="B3157" t="s">
        <v>3170</v>
      </c>
      <c r="C3157">
        <v>19.362168</v>
      </c>
      <c r="F3157">
        <f t="shared" si="49"/>
        <v>462.65900435999998</v>
      </c>
    </row>
    <row r="3158" spans="2:6" x14ac:dyDescent="0.3">
      <c r="B3158" t="s">
        <v>3171</v>
      </c>
      <c r="C3158">
        <v>23.999169599999998</v>
      </c>
      <c r="F3158">
        <f t="shared" si="49"/>
        <v>573.46015759199997</v>
      </c>
    </row>
    <row r="3159" spans="2:6" x14ac:dyDescent="0.3">
      <c r="B3159" t="s">
        <v>3172</v>
      </c>
      <c r="C3159">
        <v>25.701883200000001</v>
      </c>
      <c r="F3159">
        <f t="shared" si="49"/>
        <v>614.14649906400007</v>
      </c>
    </row>
    <row r="3160" spans="2:6" x14ac:dyDescent="0.3">
      <c r="B3160" t="s">
        <v>3173</v>
      </c>
      <c r="C3160">
        <v>23.540428800000001</v>
      </c>
      <c r="F3160">
        <f t="shared" si="49"/>
        <v>562.49854617599999</v>
      </c>
    </row>
    <row r="3161" spans="2:6" x14ac:dyDescent="0.3">
      <c r="B3161" t="s">
        <v>3174</v>
      </c>
      <c r="C3161">
        <v>27.7331544</v>
      </c>
      <c r="F3161">
        <f t="shared" si="49"/>
        <v>662.68372438799997</v>
      </c>
    </row>
    <row r="3162" spans="2:6" x14ac:dyDescent="0.3">
      <c r="B3162" t="s">
        <v>3175</v>
      </c>
      <c r="C3162">
        <v>27.392198400000002</v>
      </c>
      <c r="F3162">
        <f t="shared" si="49"/>
        <v>654.53658076800002</v>
      </c>
    </row>
    <row r="3163" spans="2:6" x14ac:dyDescent="0.3">
      <c r="B3163" t="s">
        <v>3176</v>
      </c>
      <c r="C3163">
        <v>28.632038399999999</v>
      </c>
      <c r="F3163">
        <f t="shared" si="49"/>
        <v>684.16255756800001</v>
      </c>
    </row>
    <row r="3164" spans="2:6" x14ac:dyDescent="0.3">
      <c r="B3164" t="s">
        <v>3177</v>
      </c>
      <c r="C3164">
        <v>10.652291999999999</v>
      </c>
      <c r="F3164">
        <f t="shared" si="49"/>
        <v>254.53651733999999</v>
      </c>
    </row>
    <row r="3165" spans="2:6" x14ac:dyDescent="0.3">
      <c r="B3165" t="s">
        <v>3178</v>
      </c>
      <c r="C3165">
        <v>25.809335999999998</v>
      </c>
      <c r="F3165">
        <f t="shared" si="49"/>
        <v>616.71408371999996</v>
      </c>
    </row>
    <row r="3166" spans="2:6" x14ac:dyDescent="0.3">
      <c r="B3166" t="s">
        <v>3179</v>
      </c>
      <c r="C3166">
        <v>27.646365599999999</v>
      </c>
      <c r="F3166">
        <f t="shared" si="49"/>
        <v>660.60990601200001</v>
      </c>
    </row>
    <row r="3167" spans="2:6" x14ac:dyDescent="0.3">
      <c r="B3167" t="s">
        <v>3180</v>
      </c>
      <c r="C3167">
        <v>24.741007199999999</v>
      </c>
      <c r="F3167">
        <f t="shared" si="49"/>
        <v>591.18636704400001</v>
      </c>
    </row>
    <row r="3168" spans="2:6" x14ac:dyDescent="0.3">
      <c r="B3168" t="s">
        <v>3181</v>
      </c>
      <c r="C3168">
        <v>25.019971200000001</v>
      </c>
      <c r="F3168">
        <f t="shared" si="49"/>
        <v>597.85221182400005</v>
      </c>
    </row>
    <row r="3169" spans="2:6" x14ac:dyDescent="0.3">
      <c r="B3169" t="s">
        <v>3182</v>
      </c>
      <c r="C3169">
        <v>23.14368</v>
      </c>
      <c r="F3169">
        <f t="shared" si="49"/>
        <v>553.01823360000003</v>
      </c>
    </row>
    <row r="3170" spans="2:6" x14ac:dyDescent="0.3">
      <c r="B3170" t="s">
        <v>3183</v>
      </c>
      <c r="C3170">
        <v>13.0761792</v>
      </c>
      <c r="F3170">
        <f t="shared" si="49"/>
        <v>312.45530198400002</v>
      </c>
    </row>
    <row r="3171" spans="2:6" x14ac:dyDescent="0.3">
      <c r="B3171" t="s">
        <v>3184</v>
      </c>
      <c r="C3171">
        <v>22.286124000000001</v>
      </c>
      <c r="F3171">
        <f t="shared" si="49"/>
        <v>532.52693297999997</v>
      </c>
    </row>
    <row r="3172" spans="2:6" x14ac:dyDescent="0.3">
      <c r="B3172" t="s">
        <v>3185</v>
      </c>
      <c r="C3172">
        <v>18.074800799999998</v>
      </c>
      <c r="F3172">
        <f t="shared" si="49"/>
        <v>431.89736511599995</v>
      </c>
    </row>
    <row r="3173" spans="2:6" x14ac:dyDescent="0.3">
      <c r="B3173" t="s">
        <v>3186</v>
      </c>
      <c r="C3173">
        <v>16.020799199999999</v>
      </c>
      <c r="F3173">
        <f t="shared" si="49"/>
        <v>382.81699688399999</v>
      </c>
    </row>
    <row r="3174" spans="2:6" x14ac:dyDescent="0.3">
      <c r="B3174" t="s">
        <v>3187</v>
      </c>
      <c r="C3174">
        <v>23.6788776</v>
      </c>
      <c r="F3174">
        <f t="shared" si="49"/>
        <v>565.80678025199995</v>
      </c>
    </row>
    <row r="3175" spans="2:6" x14ac:dyDescent="0.3">
      <c r="B3175" t="s">
        <v>3188</v>
      </c>
      <c r="C3175">
        <v>20.442895199999999</v>
      </c>
      <c r="F3175">
        <f t="shared" si="49"/>
        <v>488.48298080399996</v>
      </c>
    </row>
    <row r="3176" spans="2:6" x14ac:dyDescent="0.3">
      <c r="B3176" t="s">
        <v>3189</v>
      </c>
      <c r="C3176">
        <v>18.258710399999998</v>
      </c>
      <c r="F3176">
        <f t="shared" si="49"/>
        <v>436.29188500799995</v>
      </c>
    </row>
    <row r="3177" spans="2:6" x14ac:dyDescent="0.3">
      <c r="B3177" t="s">
        <v>3190</v>
      </c>
      <c r="C3177">
        <v>24.2326728</v>
      </c>
      <c r="F3177">
        <f t="shared" si="49"/>
        <v>579.03971655600003</v>
      </c>
    </row>
    <row r="3178" spans="2:6" x14ac:dyDescent="0.3">
      <c r="B3178" t="s">
        <v>3191</v>
      </c>
      <c r="C3178">
        <v>26.137893600000002</v>
      </c>
      <c r="F3178">
        <f t="shared" si="49"/>
        <v>624.564967572</v>
      </c>
    </row>
    <row r="3179" spans="2:6" x14ac:dyDescent="0.3">
      <c r="B3179" t="s">
        <v>3192</v>
      </c>
      <c r="C3179">
        <v>20.7177264</v>
      </c>
      <c r="F3179">
        <f t="shared" si="49"/>
        <v>495.050072328</v>
      </c>
    </row>
    <row r="3180" spans="2:6" x14ac:dyDescent="0.3">
      <c r="B3180" t="s">
        <v>3193</v>
      </c>
      <c r="C3180">
        <v>12.410798399999999</v>
      </c>
      <c r="F3180">
        <f t="shared" si="49"/>
        <v>296.55602776799998</v>
      </c>
    </row>
    <row r="3181" spans="2:6" x14ac:dyDescent="0.3">
      <c r="B3181" t="s">
        <v>3194</v>
      </c>
      <c r="C3181">
        <v>17.4858768</v>
      </c>
      <c r="F3181">
        <f t="shared" si="49"/>
        <v>417.82502613599996</v>
      </c>
    </row>
    <row r="3182" spans="2:6" x14ac:dyDescent="0.3">
      <c r="B3182" t="s">
        <v>3195</v>
      </c>
      <c r="C3182">
        <v>23.3110584</v>
      </c>
      <c r="F3182">
        <f t="shared" si="49"/>
        <v>557.01774046799994</v>
      </c>
    </row>
    <row r="3183" spans="2:6" x14ac:dyDescent="0.3">
      <c r="B3183" t="s">
        <v>3196</v>
      </c>
      <c r="C3183">
        <v>22.513428000000001</v>
      </c>
      <c r="F3183">
        <f t="shared" si="49"/>
        <v>537.95836206000001</v>
      </c>
    </row>
    <row r="3184" spans="2:6" x14ac:dyDescent="0.3">
      <c r="B3184" t="s">
        <v>3197</v>
      </c>
      <c r="C3184">
        <v>18.876563999999998</v>
      </c>
      <c r="F3184">
        <f t="shared" si="49"/>
        <v>451.05549677999994</v>
      </c>
    </row>
    <row r="3185" spans="2:6" x14ac:dyDescent="0.3">
      <c r="B3185" t="s">
        <v>3198</v>
      </c>
      <c r="C3185">
        <v>25.110892799999998</v>
      </c>
      <c r="F3185">
        <f t="shared" si="49"/>
        <v>600.02478345599991</v>
      </c>
    </row>
    <row r="3186" spans="2:6" x14ac:dyDescent="0.3">
      <c r="B3186" t="s">
        <v>3199</v>
      </c>
      <c r="C3186">
        <v>21.792254400000001</v>
      </c>
      <c r="F3186">
        <f t="shared" si="49"/>
        <v>520.72591888800002</v>
      </c>
    </row>
    <row r="3187" spans="2:6" x14ac:dyDescent="0.3">
      <c r="B3187" t="s">
        <v>3200</v>
      </c>
      <c r="C3187">
        <v>22.120812000000001</v>
      </c>
      <c r="F3187">
        <f t="shared" si="49"/>
        <v>528.57680274000006</v>
      </c>
    </row>
    <row r="3188" spans="2:6" x14ac:dyDescent="0.3">
      <c r="B3188" t="s">
        <v>3201</v>
      </c>
      <c r="C3188">
        <v>21.112408800000001</v>
      </c>
      <c r="F3188">
        <f t="shared" si="49"/>
        <v>504.48100827600001</v>
      </c>
    </row>
    <row r="3189" spans="2:6" x14ac:dyDescent="0.3">
      <c r="B3189" t="s">
        <v>3202</v>
      </c>
      <c r="C3189">
        <v>19.787846399999999</v>
      </c>
      <c r="F3189">
        <f t="shared" si="49"/>
        <v>472.83058972799995</v>
      </c>
    </row>
    <row r="3190" spans="2:6" x14ac:dyDescent="0.3">
      <c r="B3190" t="s">
        <v>3203</v>
      </c>
      <c r="C3190">
        <v>21.5401536</v>
      </c>
      <c r="F3190">
        <f t="shared" si="49"/>
        <v>514.70197027200004</v>
      </c>
    </row>
    <row r="3191" spans="2:6" x14ac:dyDescent="0.3">
      <c r="B3191" t="s">
        <v>3204</v>
      </c>
      <c r="C3191">
        <v>14.6797056</v>
      </c>
      <c r="F3191">
        <f t="shared" si="49"/>
        <v>350.77156531200001</v>
      </c>
    </row>
    <row r="3192" spans="2:6" x14ac:dyDescent="0.3">
      <c r="B3192" t="s">
        <v>3205</v>
      </c>
      <c r="C3192">
        <v>11.7867456</v>
      </c>
      <c r="F3192">
        <f t="shared" si="49"/>
        <v>281.64428611199997</v>
      </c>
    </row>
    <row r="3193" spans="2:6" x14ac:dyDescent="0.3">
      <c r="B3193" t="s">
        <v>3206</v>
      </c>
      <c r="C3193">
        <v>13.6899</v>
      </c>
      <c r="F3193">
        <f t="shared" si="49"/>
        <v>327.1201605</v>
      </c>
    </row>
    <row r="3194" spans="2:6" x14ac:dyDescent="0.3">
      <c r="B3194" t="s">
        <v>3207</v>
      </c>
      <c r="C3194">
        <v>17.704915199999999</v>
      </c>
      <c r="F3194">
        <f t="shared" si="49"/>
        <v>423.05894870399993</v>
      </c>
    </row>
    <row r="3195" spans="2:6" x14ac:dyDescent="0.3">
      <c r="B3195" t="s">
        <v>3208</v>
      </c>
      <c r="C3195">
        <v>16.204708799999999</v>
      </c>
      <c r="F3195">
        <f t="shared" si="49"/>
        <v>387.21151677599994</v>
      </c>
    </row>
    <row r="3196" spans="2:6" x14ac:dyDescent="0.3">
      <c r="B3196" t="s">
        <v>3209</v>
      </c>
      <c r="C3196">
        <v>10.3175352</v>
      </c>
      <c r="F3196">
        <f t="shared" si="49"/>
        <v>246.53750360399999</v>
      </c>
    </row>
    <row r="3197" spans="2:6" x14ac:dyDescent="0.3">
      <c r="B3197" t="s">
        <v>3210</v>
      </c>
      <c r="C3197">
        <v>23.300726399999999</v>
      </c>
      <c r="F3197">
        <f t="shared" si="49"/>
        <v>556.77085732799992</v>
      </c>
    </row>
    <row r="3198" spans="2:6" x14ac:dyDescent="0.3">
      <c r="B3198" t="s">
        <v>3211</v>
      </c>
      <c r="C3198">
        <v>23.705740800000001</v>
      </c>
      <c r="F3198">
        <f t="shared" si="49"/>
        <v>566.44867641600001</v>
      </c>
    </row>
    <row r="3199" spans="2:6" x14ac:dyDescent="0.3">
      <c r="B3199" t="s">
        <v>3212</v>
      </c>
      <c r="C3199">
        <v>22.790325599999999</v>
      </c>
      <c r="F3199">
        <f t="shared" si="49"/>
        <v>544.57483021199994</v>
      </c>
    </row>
    <row r="3200" spans="2:6" x14ac:dyDescent="0.3">
      <c r="B3200" t="s">
        <v>3213</v>
      </c>
      <c r="C3200">
        <v>10.743213600000001</v>
      </c>
      <c r="F3200">
        <f t="shared" si="49"/>
        <v>256.70908897200002</v>
      </c>
    </row>
    <row r="3201" spans="2:6" x14ac:dyDescent="0.3">
      <c r="B3201" t="s">
        <v>3214</v>
      </c>
      <c r="C3201">
        <v>14.3780112</v>
      </c>
      <c r="F3201">
        <f t="shared" si="49"/>
        <v>343.56257762399997</v>
      </c>
    </row>
    <row r="3202" spans="2:6" x14ac:dyDescent="0.3">
      <c r="B3202" t="s">
        <v>3215</v>
      </c>
      <c r="C3202">
        <v>22.356381599999999</v>
      </c>
      <c r="F3202">
        <f t="shared" si="49"/>
        <v>534.20573833200001</v>
      </c>
    </row>
    <row r="3203" spans="2:6" x14ac:dyDescent="0.3">
      <c r="B3203" t="s">
        <v>3216</v>
      </c>
      <c r="C3203">
        <v>22.850251199999999</v>
      </c>
      <c r="F3203">
        <f t="shared" si="49"/>
        <v>546.00675242399996</v>
      </c>
    </row>
    <row r="3204" spans="2:6" x14ac:dyDescent="0.3">
      <c r="B3204" t="s">
        <v>3217</v>
      </c>
      <c r="C3204">
        <v>19.595671200000002</v>
      </c>
      <c r="F3204">
        <f t="shared" si="49"/>
        <v>468.23856332400004</v>
      </c>
    </row>
    <row r="3205" spans="2:6" x14ac:dyDescent="0.3">
      <c r="B3205" t="s">
        <v>3218</v>
      </c>
      <c r="C3205">
        <v>21.802586399999999</v>
      </c>
      <c r="F3205">
        <f t="shared" si="49"/>
        <v>520.97280202799993</v>
      </c>
    </row>
    <row r="3206" spans="2:6" x14ac:dyDescent="0.3">
      <c r="B3206" t="s">
        <v>3219</v>
      </c>
      <c r="C3206">
        <v>22.248928800000002</v>
      </c>
      <c r="F3206">
        <f t="shared" si="49"/>
        <v>531.638153676</v>
      </c>
    </row>
    <row r="3207" spans="2:6" x14ac:dyDescent="0.3">
      <c r="B3207" t="s">
        <v>3220</v>
      </c>
      <c r="C3207">
        <v>21.199197600000002</v>
      </c>
      <c r="F3207">
        <f t="shared" si="49"/>
        <v>506.55482665200003</v>
      </c>
    </row>
    <row r="3208" spans="2:6" x14ac:dyDescent="0.3">
      <c r="B3208" t="s">
        <v>3221</v>
      </c>
      <c r="C3208">
        <v>15.557925600000001</v>
      </c>
      <c r="F3208">
        <f t="shared" si="49"/>
        <v>371.756632212</v>
      </c>
    </row>
    <row r="3209" spans="2:6" x14ac:dyDescent="0.3">
      <c r="B3209" t="s">
        <v>3222</v>
      </c>
      <c r="C3209">
        <v>16.927948799999999</v>
      </c>
      <c r="F3209">
        <f t="shared" si="49"/>
        <v>404.49333657599999</v>
      </c>
    </row>
    <row r="3210" spans="2:6" x14ac:dyDescent="0.3">
      <c r="B3210" t="s">
        <v>3223</v>
      </c>
      <c r="C3210">
        <v>14.4193392</v>
      </c>
      <c r="F3210">
        <f t="shared" si="49"/>
        <v>344.550110184</v>
      </c>
    </row>
    <row r="3211" spans="2:6" x14ac:dyDescent="0.3">
      <c r="B3211" t="s">
        <v>3224</v>
      </c>
      <c r="C3211">
        <v>13.933735199999999</v>
      </c>
      <c r="F3211">
        <f t="shared" si="49"/>
        <v>332.94660260399996</v>
      </c>
    </row>
    <row r="3212" spans="2:6" x14ac:dyDescent="0.3">
      <c r="B3212" t="s">
        <v>3225</v>
      </c>
      <c r="C3212">
        <v>18.182253599999999</v>
      </c>
      <c r="F3212">
        <f t="shared" si="49"/>
        <v>434.46494977199995</v>
      </c>
    </row>
    <row r="3213" spans="2:6" x14ac:dyDescent="0.3">
      <c r="B3213" t="s">
        <v>3226</v>
      </c>
      <c r="C3213">
        <v>21.135139200000001</v>
      </c>
      <c r="F3213">
        <f t="shared" si="49"/>
        <v>505.024151184</v>
      </c>
    </row>
    <row r="3214" spans="2:6" x14ac:dyDescent="0.3">
      <c r="B3214" t="s">
        <v>3227</v>
      </c>
      <c r="C3214">
        <v>11.115165599999999</v>
      </c>
      <c r="F3214">
        <f t="shared" si="49"/>
        <v>265.59688201199998</v>
      </c>
    </row>
    <row r="3215" spans="2:6" x14ac:dyDescent="0.3">
      <c r="B3215" t="s">
        <v>3228</v>
      </c>
      <c r="C3215">
        <v>2.9818152000000002</v>
      </c>
      <c r="F3215">
        <f t="shared" si="49"/>
        <v>71.250474204</v>
      </c>
    </row>
    <row r="3216" spans="2:6" x14ac:dyDescent="0.3">
      <c r="B3216" t="s">
        <v>3229</v>
      </c>
      <c r="C3216">
        <v>6.2777231999999996</v>
      </c>
      <c r="F3216">
        <f t="shared" si="49"/>
        <v>150.00619586399998</v>
      </c>
    </row>
    <row r="3217" spans="2:6" x14ac:dyDescent="0.3">
      <c r="B3217" t="s">
        <v>3230</v>
      </c>
      <c r="C3217">
        <v>17.068463999999999</v>
      </c>
      <c r="F3217">
        <f t="shared" si="49"/>
        <v>407.85094727999996</v>
      </c>
    </row>
    <row r="3218" spans="2:6" x14ac:dyDescent="0.3">
      <c r="B3218" t="s">
        <v>3231</v>
      </c>
      <c r="C3218">
        <v>17.378423999999999</v>
      </c>
      <c r="F3218">
        <f t="shared" si="49"/>
        <v>415.25744147999995</v>
      </c>
    </row>
    <row r="3219" spans="2:6" x14ac:dyDescent="0.3">
      <c r="B3219" t="s">
        <v>3232</v>
      </c>
      <c r="C3219">
        <v>14.578452</v>
      </c>
      <c r="F3219">
        <f t="shared" ref="F3219:F3282" si="50">(C3219*$F$15)</f>
        <v>348.35211054000001</v>
      </c>
    </row>
    <row r="3220" spans="2:6" x14ac:dyDescent="0.3">
      <c r="B3220" t="s">
        <v>3233</v>
      </c>
      <c r="C3220">
        <v>19.798178400000001</v>
      </c>
      <c r="F3220">
        <f t="shared" si="50"/>
        <v>473.07747286800003</v>
      </c>
    </row>
    <row r="3221" spans="2:6" x14ac:dyDescent="0.3">
      <c r="B3221" t="s">
        <v>3234</v>
      </c>
      <c r="C3221">
        <v>19.188590399999999</v>
      </c>
      <c r="F3221">
        <f t="shared" si="50"/>
        <v>458.51136760799994</v>
      </c>
    </row>
    <row r="3222" spans="2:6" x14ac:dyDescent="0.3">
      <c r="B3222" t="s">
        <v>3235</v>
      </c>
      <c r="C3222">
        <v>18.521143200000001</v>
      </c>
      <c r="F3222">
        <f t="shared" si="50"/>
        <v>442.56271676400002</v>
      </c>
    </row>
    <row r="3223" spans="2:6" x14ac:dyDescent="0.3">
      <c r="B3223" t="s">
        <v>3236</v>
      </c>
      <c r="C3223">
        <v>17.9404848</v>
      </c>
      <c r="F3223">
        <f t="shared" si="50"/>
        <v>428.68788429599999</v>
      </c>
    </row>
    <row r="3224" spans="2:6" x14ac:dyDescent="0.3">
      <c r="B3224" t="s">
        <v>3237</v>
      </c>
      <c r="C3224">
        <v>19.477886399999999</v>
      </c>
      <c r="F3224">
        <f t="shared" si="50"/>
        <v>465.42409552799995</v>
      </c>
    </row>
    <row r="3225" spans="2:6" x14ac:dyDescent="0.3">
      <c r="B3225" t="s">
        <v>3238</v>
      </c>
      <c r="C3225">
        <v>18.543873600000001</v>
      </c>
      <c r="F3225">
        <f t="shared" si="50"/>
        <v>443.10585967200001</v>
      </c>
    </row>
    <row r="3226" spans="2:6" x14ac:dyDescent="0.3">
      <c r="B3226" t="s">
        <v>3239</v>
      </c>
      <c r="C3226">
        <v>19.136930400000001</v>
      </c>
      <c r="F3226">
        <f t="shared" si="50"/>
        <v>457.276951908</v>
      </c>
    </row>
    <row r="3227" spans="2:6" x14ac:dyDescent="0.3">
      <c r="B3227" t="s">
        <v>3240</v>
      </c>
      <c r="C3227">
        <v>18.752579999999998</v>
      </c>
      <c r="F3227">
        <f t="shared" si="50"/>
        <v>448.09289909999995</v>
      </c>
    </row>
    <row r="3228" spans="2:6" x14ac:dyDescent="0.3">
      <c r="B3228" t="s">
        <v>3241</v>
      </c>
      <c r="C3228">
        <v>18.5790024</v>
      </c>
      <c r="F3228">
        <f t="shared" si="50"/>
        <v>443.94526234799997</v>
      </c>
    </row>
    <row r="3229" spans="2:6" x14ac:dyDescent="0.3">
      <c r="B3229" t="s">
        <v>3242</v>
      </c>
      <c r="C3229">
        <v>11.1916224</v>
      </c>
      <c r="F3229">
        <f t="shared" si="50"/>
        <v>267.42381724799998</v>
      </c>
    </row>
    <row r="3230" spans="2:6" x14ac:dyDescent="0.3">
      <c r="B3230" t="s">
        <v>3243</v>
      </c>
      <c r="C3230">
        <v>17.909488799999998</v>
      </c>
      <c r="F3230">
        <f t="shared" si="50"/>
        <v>427.94723487599992</v>
      </c>
    </row>
    <row r="3231" spans="2:6" x14ac:dyDescent="0.3">
      <c r="B3231" t="s">
        <v>3244</v>
      </c>
      <c r="C3231">
        <v>18.240112799999999</v>
      </c>
      <c r="F3231">
        <f t="shared" si="50"/>
        <v>435.84749535599997</v>
      </c>
    </row>
    <row r="3232" spans="2:6" x14ac:dyDescent="0.3">
      <c r="B3232" t="s">
        <v>3245</v>
      </c>
      <c r="C3232">
        <v>17.892957599999999</v>
      </c>
      <c r="F3232">
        <f t="shared" si="50"/>
        <v>427.55222185199995</v>
      </c>
    </row>
    <row r="3233" spans="2:6" x14ac:dyDescent="0.3">
      <c r="B3233" t="s">
        <v>3246</v>
      </c>
      <c r="C3233">
        <v>15.826557599999999</v>
      </c>
      <c r="F3233">
        <f t="shared" si="50"/>
        <v>378.17559385199996</v>
      </c>
    </row>
    <row r="3234" spans="2:6" x14ac:dyDescent="0.3">
      <c r="B3234" t="s">
        <v>3247</v>
      </c>
      <c r="C3234">
        <v>17.082928800000001</v>
      </c>
      <c r="F3234">
        <f t="shared" si="50"/>
        <v>408.19658367600005</v>
      </c>
    </row>
    <row r="3235" spans="2:6" x14ac:dyDescent="0.3">
      <c r="B3235" t="s">
        <v>3248</v>
      </c>
      <c r="C3235">
        <v>6.0669503999999996</v>
      </c>
      <c r="F3235">
        <f t="shared" si="50"/>
        <v>144.969779808</v>
      </c>
    </row>
    <row r="3236" spans="2:6" x14ac:dyDescent="0.3">
      <c r="B3236" t="s">
        <v>3249</v>
      </c>
      <c r="C3236">
        <v>2.7834408000000002</v>
      </c>
      <c r="F3236">
        <f t="shared" si="50"/>
        <v>66.510317916000005</v>
      </c>
    </row>
    <row r="3237" spans="2:6" x14ac:dyDescent="0.3">
      <c r="B3237" t="s">
        <v>3250</v>
      </c>
      <c r="C3237">
        <v>3.4674192000000001</v>
      </c>
      <c r="F3237">
        <f t="shared" si="50"/>
        <v>82.853981783999998</v>
      </c>
    </row>
    <row r="3238" spans="2:6" x14ac:dyDescent="0.3">
      <c r="B3238" t="s">
        <v>3251</v>
      </c>
      <c r="C3238">
        <v>15.392613600000001</v>
      </c>
      <c r="F3238">
        <f t="shared" si="50"/>
        <v>367.80650197200004</v>
      </c>
    </row>
    <row r="3239" spans="2:6" x14ac:dyDescent="0.3">
      <c r="B3239" t="s">
        <v>3252</v>
      </c>
      <c r="C3239">
        <v>14.621846400000001</v>
      </c>
      <c r="F3239">
        <f t="shared" si="50"/>
        <v>349.38901972799999</v>
      </c>
    </row>
    <row r="3240" spans="2:6" x14ac:dyDescent="0.3">
      <c r="B3240" t="s">
        <v>3253</v>
      </c>
      <c r="C3240">
        <v>8.3420567999999999</v>
      </c>
      <c r="F3240">
        <f t="shared" si="50"/>
        <v>199.33344723599998</v>
      </c>
    </row>
    <row r="3241" spans="2:6" x14ac:dyDescent="0.3">
      <c r="B3241" t="s">
        <v>3254</v>
      </c>
      <c r="C3241">
        <v>12.5471808</v>
      </c>
      <c r="F3241">
        <f t="shared" si="50"/>
        <v>299.81488521599999</v>
      </c>
    </row>
    <row r="3242" spans="2:6" x14ac:dyDescent="0.3">
      <c r="B3242" t="s">
        <v>3255</v>
      </c>
      <c r="C3242">
        <v>6.1103448</v>
      </c>
      <c r="F3242">
        <f t="shared" si="50"/>
        <v>146.00668899600001</v>
      </c>
    </row>
    <row r="3243" spans="2:6" x14ac:dyDescent="0.3">
      <c r="B3243" t="s">
        <v>3256</v>
      </c>
      <c r="C3243">
        <v>7.7118048000000003</v>
      </c>
      <c r="F3243">
        <f t="shared" si="50"/>
        <v>184.27357569599999</v>
      </c>
    </row>
    <row r="3244" spans="2:6" x14ac:dyDescent="0.3">
      <c r="B3244" t="s">
        <v>3257</v>
      </c>
      <c r="C3244">
        <v>7.2840600000000002</v>
      </c>
      <c r="F3244">
        <f t="shared" si="50"/>
        <v>174.05261369999999</v>
      </c>
    </row>
    <row r="3245" spans="2:6" x14ac:dyDescent="0.3">
      <c r="B3245" t="s">
        <v>3258</v>
      </c>
      <c r="C3245">
        <v>7.9370424000000002</v>
      </c>
      <c r="F3245">
        <f t="shared" si="50"/>
        <v>189.65562814800001</v>
      </c>
    </row>
    <row r="3246" spans="2:6" x14ac:dyDescent="0.3">
      <c r="B3246" t="s">
        <v>3259</v>
      </c>
      <c r="C3246">
        <v>11.431324800000001</v>
      </c>
      <c r="F3246">
        <f t="shared" si="50"/>
        <v>273.15150609599999</v>
      </c>
    </row>
    <row r="3247" spans="2:6" x14ac:dyDescent="0.3">
      <c r="B3247" t="s">
        <v>3260</v>
      </c>
      <c r="C3247">
        <v>16.500204</v>
      </c>
      <c r="F3247">
        <f t="shared" si="50"/>
        <v>394.27237458000002</v>
      </c>
    </row>
    <row r="3248" spans="2:6" x14ac:dyDescent="0.3">
      <c r="B3248" t="s">
        <v>3261</v>
      </c>
      <c r="C3248">
        <v>6.8976432000000001</v>
      </c>
      <c r="F3248">
        <f t="shared" si="50"/>
        <v>164.819184264</v>
      </c>
    </row>
    <row r="3249" spans="2:6" x14ac:dyDescent="0.3">
      <c r="B3249" t="s">
        <v>3262</v>
      </c>
      <c r="C3249">
        <v>15.7273704</v>
      </c>
      <c r="F3249">
        <f t="shared" si="50"/>
        <v>375.80551570799997</v>
      </c>
    </row>
    <row r="3250" spans="2:6" x14ac:dyDescent="0.3">
      <c r="B3250" t="s">
        <v>3263</v>
      </c>
      <c r="C3250">
        <v>15.022728000000001</v>
      </c>
      <c r="F3250">
        <f t="shared" si="50"/>
        <v>358.96808556000002</v>
      </c>
    </row>
    <row r="3251" spans="2:6" x14ac:dyDescent="0.3">
      <c r="B3251" t="s">
        <v>3264</v>
      </c>
      <c r="C3251">
        <v>5.4821591999999999</v>
      </c>
      <c r="F3251">
        <f t="shared" si="50"/>
        <v>130.996194084</v>
      </c>
    </row>
    <row r="3252" spans="2:6" x14ac:dyDescent="0.3">
      <c r="B3252" t="s">
        <v>3265</v>
      </c>
      <c r="C3252">
        <v>8.9351135999999993</v>
      </c>
      <c r="F3252">
        <f t="shared" si="50"/>
        <v>213.50453947199998</v>
      </c>
    </row>
    <row r="3253" spans="2:6" x14ac:dyDescent="0.3">
      <c r="B3253" t="s">
        <v>3266</v>
      </c>
      <c r="C3253">
        <v>7.3191888000000001</v>
      </c>
      <c r="F3253">
        <f t="shared" si="50"/>
        <v>174.89201637599999</v>
      </c>
    </row>
    <row r="3254" spans="2:6" x14ac:dyDescent="0.3">
      <c r="B3254" t="s">
        <v>3267</v>
      </c>
      <c r="C3254">
        <v>8.4143808</v>
      </c>
      <c r="F3254">
        <f t="shared" si="50"/>
        <v>201.061629216</v>
      </c>
    </row>
    <row r="3255" spans="2:6" x14ac:dyDescent="0.3">
      <c r="B3255" t="s">
        <v>3268</v>
      </c>
      <c r="C3255">
        <v>6.4161720000000004</v>
      </c>
      <c r="F3255">
        <f t="shared" si="50"/>
        <v>153.31442994</v>
      </c>
    </row>
    <row r="3256" spans="2:6" x14ac:dyDescent="0.3">
      <c r="B3256" t="s">
        <v>3269</v>
      </c>
      <c r="C3256">
        <v>14.293288799999999</v>
      </c>
      <c r="F3256">
        <f t="shared" si="50"/>
        <v>341.53813587599996</v>
      </c>
    </row>
    <row r="3257" spans="2:6" x14ac:dyDescent="0.3">
      <c r="B3257" t="s">
        <v>3270</v>
      </c>
      <c r="C3257">
        <v>6.2260631999999996</v>
      </c>
      <c r="F3257">
        <f t="shared" si="50"/>
        <v>148.77178016399998</v>
      </c>
    </row>
    <row r="3258" spans="2:6" x14ac:dyDescent="0.3">
      <c r="B3258" t="s">
        <v>3271</v>
      </c>
      <c r="C3258">
        <v>9.4992408000000008</v>
      </c>
      <c r="F3258">
        <f t="shared" si="50"/>
        <v>226.98435891600002</v>
      </c>
    </row>
    <row r="3259" spans="2:6" x14ac:dyDescent="0.3">
      <c r="B3259" t="s">
        <v>3272</v>
      </c>
      <c r="C3259">
        <v>8.6974775999999991</v>
      </c>
      <c r="F3259">
        <f t="shared" si="50"/>
        <v>207.82622725199997</v>
      </c>
    </row>
    <row r="3260" spans="2:6" x14ac:dyDescent="0.3">
      <c r="B3260" t="s">
        <v>3273</v>
      </c>
      <c r="C3260">
        <v>12.896402399999999</v>
      </c>
      <c r="F3260">
        <f t="shared" si="50"/>
        <v>308.15953534799996</v>
      </c>
    </row>
    <row r="3261" spans="2:6" x14ac:dyDescent="0.3">
      <c r="B3261" t="s">
        <v>3274</v>
      </c>
      <c r="C3261">
        <v>10.8341352</v>
      </c>
      <c r="F3261">
        <f t="shared" si="50"/>
        <v>258.88166060399999</v>
      </c>
    </row>
    <row r="3262" spans="2:6" x14ac:dyDescent="0.3">
      <c r="B3262" t="s">
        <v>3275</v>
      </c>
      <c r="C3262">
        <v>11.7144216</v>
      </c>
      <c r="F3262">
        <f t="shared" si="50"/>
        <v>279.91610413199999</v>
      </c>
    </row>
    <row r="3263" spans="2:6" x14ac:dyDescent="0.3">
      <c r="B3263" t="s">
        <v>3276</v>
      </c>
      <c r="C3263">
        <v>13.181565600000001</v>
      </c>
      <c r="F3263">
        <f t="shared" si="50"/>
        <v>314.97351001200002</v>
      </c>
    </row>
    <row r="3264" spans="2:6" x14ac:dyDescent="0.3">
      <c r="B3264" t="s">
        <v>3277</v>
      </c>
      <c r="C3264">
        <v>12.7538208</v>
      </c>
      <c r="F3264">
        <f t="shared" si="50"/>
        <v>304.75254801599999</v>
      </c>
    </row>
    <row r="3265" spans="2:6" x14ac:dyDescent="0.3">
      <c r="B3265" t="s">
        <v>3278</v>
      </c>
      <c r="C3265">
        <v>12.6133056</v>
      </c>
      <c r="F3265">
        <f t="shared" si="50"/>
        <v>301.39493731200002</v>
      </c>
    </row>
    <row r="3266" spans="2:6" x14ac:dyDescent="0.3">
      <c r="B3266" t="s">
        <v>3279</v>
      </c>
      <c r="C3266">
        <v>12.8178792</v>
      </c>
      <c r="F3266">
        <f t="shared" si="50"/>
        <v>306.28322348400002</v>
      </c>
    </row>
    <row r="3267" spans="2:6" x14ac:dyDescent="0.3">
      <c r="B3267" t="s">
        <v>3280</v>
      </c>
      <c r="C3267">
        <v>9.4765104000000004</v>
      </c>
      <c r="F3267">
        <f t="shared" si="50"/>
        <v>226.441216008</v>
      </c>
    </row>
    <row r="3268" spans="2:6" x14ac:dyDescent="0.3">
      <c r="B3268" t="s">
        <v>3281</v>
      </c>
      <c r="C3268">
        <v>5.3891711999999998</v>
      </c>
      <c r="F3268">
        <f t="shared" si="50"/>
        <v>128.77424582399999</v>
      </c>
    </row>
    <row r="3269" spans="2:6" x14ac:dyDescent="0.3">
      <c r="B3269" t="s">
        <v>3282</v>
      </c>
      <c r="C3269">
        <v>12.5285832</v>
      </c>
      <c r="F3269">
        <f t="shared" si="50"/>
        <v>299.37049556400001</v>
      </c>
    </row>
    <row r="3270" spans="2:6" x14ac:dyDescent="0.3">
      <c r="B3270" t="s">
        <v>3283</v>
      </c>
      <c r="C3270">
        <v>13.214627999999999</v>
      </c>
      <c r="F3270">
        <f t="shared" si="50"/>
        <v>315.76353605999998</v>
      </c>
    </row>
    <row r="3271" spans="2:6" x14ac:dyDescent="0.3">
      <c r="B3271" t="s">
        <v>3284</v>
      </c>
      <c r="C3271">
        <v>10.1646216</v>
      </c>
      <c r="F3271">
        <f t="shared" si="50"/>
        <v>242.883633132</v>
      </c>
    </row>
    <row r="3272" spans="2:6" x14ac:dyDescent="0.3">
      <c r="B3272" t="s">
        <v>3285</v>
      </c>
      <c r="C3272">
        <v>12.0140496</v>
      </c>
      <c r="F3272">
        <f t="shared" si="50"/>
        <v>287.07571519200002</v>
      </c>
    </row>
    <row r="3273" spans="2:6" x14ac:dyDescent="0.3">
      <c r="B3273" t="s">
        <v>3286</v>
      </c>
      <c r="C3273">
        <v>11.958256799999999</v>
      </c>
      <c r="F3273">
        <f t="shared" si="50"/>
        <v>285.74254623599995</v>
      </c>
    </row>
    <row r="3274" spans="2:6" x14ac:dyDescent="0.3">
      <c r="B3274" t="s">
        <v>3287</v>
      </c>
      <c r="C3274">
        <v>10.218348000000001</v>
      </c>
      <c r="F3274">
        <f t="shared" si="50"/>
        <v>244.16742546</v>
      </c>
    </row>
    <row r="3275" spans="2:6" x14ac:dyDescent="0.3">
      <c r="B3275" t="s">
        <v>3288</v>
      </c>
      <c r="C3275">
        <v>8.6148216000000009</v>
      </c>
      <c r="F3275">
        <f t="shared" si="50"/>
        <v>205.85116213200001</v>
      </c>
    </row>
    <row r="3276" spans="2:6" x14ac:dyDescent="0.3">
      <c r="B3276" t="s">
        <v>3289</v>
      </c>
      <c r="C3276">
        <v>11.966522400000001</v>
      </c>
      <c r="F3276">
        <f t="shared" si="50"/>
        <v>285.94005274800003</v>
      </c>
    </row>
    <row r="3277" spans="2:6" x14ac:dyDescent="0.3">
      <c r="B3277" t="s">
        <v>3290</v>
      </c>
      <c r="C3277">
        <v>2.5582031999999999</v>
      </c>
      <c r="F3277">
        <f t="shared" si="50"/>
        <v>61.128265463999995</v>
      </c>
    </row>
    <row r="3278" spans="2:6" x14ac:dyDescent="0.3">
      <c r="B3278" t="s">
        <v>3291</v>
      </c>
      <c r="C3278">
        <v>2.0581344000000001</v>
      </c>
      <c r="F3278">
        <f t="shared" si="50"/>
        <v>49.179121488</v>
      </c>
    </row>
    <row r="3279" spans="2:6" x14ac:dyDescent="0.3">
      <c r="B3279" t="s">
        <v>3292</v>
      </c>
      <c r="C3279">
        <v>11.458188</v>
      </c>
      <c r="F3279">
        <f t="shared" si="50"/>
        <v>273.79340225999999</v>
      </c>
    </row>
    <row r="3280" spans="2:6" x14ac:dyDescent="0.3">
      <c r="B3280" t="s">
        <v>3293</v>
      </c>
      <c r="C3280">
        <v>11.772280800000001</v>
      </c>
      <c r="F3280">
        <f t="shared" si="50"/>
        <v>281.298649716</v>
      </c>
    </row>
    <row r="3281" spans="2:6" x14ac:dyDescent="0.3">
      <c r="B3281" t="s">
        <v>3294</v>
      </c>
      <c r="C3281">
        <v>8.2449359999999992</v>
      </c>
      <c r="F3281">
        <f t="shared" si="50"/>
        <v>197.01274571999997</v>
      </c>
    </row>
    <row r="3282" spans="2:6" x14ac:dyDescent="0.3">
      <c r="B3282" t="s">
        <v>3295</v>
      </c>
      <c r="C3282">
        <v>10.476648000000001</v>
      </c>
      <c r="F3282">
        <f t="shared" si="50"/>
        <v>250.33950396</v>
      </c>
    </row>
    <row r="3283" spans="2:6" x14ac:dyDescent="0.3">
      <c r="B3283" t="s">
        <v>3296</v>
      </c>
      <c r="C3283">
        <v>11.466453599999999</v>
      </c>
      <c r="F3283">
        <f t="shared" ref="F3283:F3346" si="51">(C3283*$F$15)</f>
        <v>273.99090877199995</v>
      </c>
    </row>
    <row r="3284" spans="2:6" x14ac:dyDescent="0.3">
      <c r="B3284" t="s">
        <v>3297</v>
      </c>
      <c r="C3284">
        <v>11.609035199999999</v>
      </c>
      <c r="F3284">
        <f t="shared" si="51"/>
        <v>277.39789610399998</v>
      </c>
    </row>
    <row r="3285" spans="2:6" x14ac:dyDescent="0.3">
      <c r="B3285" t="s">
        <v>3298</v>
      </c>
      <c r="C3285">
        <v>9.8422631999999997</v>
      </c>
      <c r="F3285">
        <f t="shared" si="51"/>
        <v>235.18087916399998</v>
      </c>
    </row>
    <row r="3286" spans="2:6" x14ac:dyDescent="0.3">
      <c r="B3286" t="s">
        <v>3299</v>
      </c>
      <c r="C3286">
        <v>10.672955999999999</v>
      </c>
      <c r="F3286">
        <f t="shared" si="51"/>
        <v>255.03028361999998</v>
      </c>
    </row>
    <row r="3287" spans="2:6" x14ac:dyDescent="0.3">
      <c r="B3287" t="s">
        <v>3300</v>
      </c>
      <c r="C3287">
        <v>11.115165599999999</v>
      </c>
      <c r="F3287">
        <f t="shared" si="51"/>
        <v>265.59688201199998</v>
      </c>
    </row>
    <row r="3288" spans="2:6" x14ac:dyDescent="0.3">
      <c r="B3288" t="s">
        <v>3301</v>
      </c>
      <c r="C3288">
        <v>11.21022</v>
      </c>
      <c r="F3288">
        <f t="shared" si="51"/>
        <v>267.86820689999996</v>
      </c>
    </row>
    <row r="3289" spans="2:6" x14ac:dyDescent="0.3">
      <c r="B3289" t="s">
        <v>3302</v>
      </c>
      <c r="C3289">
        <v>4.5853415999999996</v>
      </c>
      <c r="F3289">
        <f t="shared" si="51"/>
        <v>109.56673753199999</v>
      </c>
    </row>
    <row r="3290" spans="2:6" x14ac:dyDescent="0.3">
      <c r="B3290" t="s">
        <v>3303</v>
      </c>
      <c r="C3290">
        <v>9.3111984000000003</v>
      </c>
      <c r="F3290">
        <f t="shared" si="51"/>
        <v>222.491085768</v>
      </c>
    </row>
    <row r="3291" spans="2:6" x14ac:dyDescent="0.3">
      <c r="B3291" t="s">
        <v>3304</v>
      </c>
      <c r="C3291">
        <v>5.7879864000000003</v>
      </c>
      <c r="F3291">
        <f t="shared" si="51"/>
        <v>138.30393502800001</v>
      </c>
    </row>
    <row r="3292" spans="2:6" x14ac:dyDescent="0.3">
      <c r="B3292" t="s">
        <v>3305</v>
      </c>
      <c r="C3292">
        <v>7.5816216000000001</v>
      </c>
      <c r="F3292">
        <f t="shared" si="51"/>
        <v>181.16284813199999</v>
      </c>
    </row>
    <row r="3293" spans="2:6" x14ac:dyDescent="0.3">
      <c r="B3293" t="s">
        <v>3306</v>
      </c>
      <c r="C3293">
        <v>10.629561600000001</v>
      </c>
      <c r="F3293">
        <f t="shared" si="51"/>
        <v>253.993374432</v>
      </c>
    </row>
    <row r="3294" spans="2:6" x14ac:dyDescent="0.3">
      <c r="B3294" t="s">
        <v>3307</v>
      </c>
      <c r="C3294">
        <v>9.9455831999999997</v>
      </c>
      <c r="F3294">
        <f t="shared" si="51"/>
        <v>237.649710564</v>
      </c>
    </row>
    <row r="3295" spans="2:6" x14ac:dyDescent="0.3">
      <c r="B3295" t="s">
        <v>3308</v>
      </c>
      <c r="C3295">
        <v>7.0794864000000004</v>
      </c>
      <c r="F3295">
        <f t="shared" si="51"/>
        <v>169.164327528</v>
      </c>
    </row>
    <row r="3296" spans="2:6" x14ac:dyDescent="0.3">
      <c r="B3296" t="s">
        <v>3309</v>
      </c>
      <c r="C3296">
        <v>10.660557600000001</v>
      </c>
      <c r="F3296">
        <f t="shared" si="51"/>
        <v>254.73402385200001</v>
      </c>
    </row>
    <row r="3297" spans="2:6" x14ac:dyDescent="0.3">
      <c r="B3297" t="s">
        <v>3310</v>
      </c>
      <c r="C3297">
        <v>8.4040488</v>
      </c>
      <c r="F3297">
        <f t="shared" si="51"/>
        <v>200.81474607600001</v>
      </c>
    </row>
    <row r="3298" spans="2:6" x14ac:dyDescent="0.3">
      <c r="B3298" t="s">
        <v>3311</v>
      </c>
      <c r="C3298">
        <v>9.3215304000000003</v>
      </c>
      <c r="F3298">
        <f t="shared" si="51"/>
        <v>222.737968908</v>
      </c>
    </row>
    <row r="3299" spans="2:6" x14ac:dyDescent="0.3">
      <c r="B3299" t="s">
        <v>3312</v>
      </c>
      <c r="C3299">
        <v>11.063505599999999</v>
      </c>
      <c r="F3299">
        <f t="shared" si="51"/>
        <v>264.36246631199998</v>
      </c>
    </row>
    <row r="3300" spans="2:6" x14ac:dyDescent="0.3">
      <c r="B3300" t="s">
        <v>3313</v>
      </c>
      <c r="C3300">
        <v>11.3775984</v>
      </c>
      <c r="F3300">
        <f t="shared" si="51"/>
        <v>271.86771376799999</v>
      </c>
    </row>
    <row r="3301" spans="2:6" x14ac:dyDescent="0.3">
      <c r="B3301" t="s">
        <v>3314</v>
      </c>
      <c r="C3301">
        <v>6.7178664000000001</v>
      </c>
      <c r="F3301">
        <f t="shared" si="51"/>
        <v>160.523417628</v>
      </c>
    </row>
    <row r="3302" spans="2:6" x14ac:dyDescent="0.3">
      <c r="B3302" t="s">
        <v>3315</v>
      </c>
      <c r="C3302">
        <v>2.8123703999999998</v>
      </c>
      <c r="F3302">
        <f t="shared" si="51"/>
        <v>67.201590707999998</v>
      </c>
    </row>
    <row r="3303" spans="2:6" x14ac:dyDescent="0.3">
      <c r="B3303" t="s">
        <v>3316</v>
      </c>
      <c r="C3303">
        <v>6.8914439999999999</v>
      </c>
      <c r="F3303">
        <f t="shared" si="51"/>
        <v>164.67105437999999</v>
      </c>
    </row>
    <row r="3304" spans="2:6" x14ac:dyDescent="0.3">
      <c r="B3304" t="s">
        <v>3317</v>
      </c>
      <c r="C3304">
        <v>11.383797599999999</v>
      </c>
      <c r="F3304">
        <f t="shared" si="51"/>
        <v>272.015843652</v>
      </c>
    </row>
    <row r="3305" spans="2:6" x14ac:dyDescent="0.3">
      <c r="B3305" t="s">
        <v>3318</v>
      </c>
      <c r="C3305">
        <v>8.4061152000000003</v>
      </c>
      <c r="F3305">
        <f t="shared" si="51"/>
        <v>200.86412270400001</v>
      </c>
    </row>
    <row r="3306" spans="2:6" x14ac:dyDescent="0.3">
      <c r="B3306" t="s">
        <v>3319</v>
      </c>
      <c r="C3306">
        <v>8.1788112000000002</v>
      </c>
      <c r="F3306">
        <f t="shared" si="51"/>
        <v>195.432693624</v>
      </c>
    </row>
    <row r="3307" spans="2:6" x14ac:dyDescent="0.3">
      <c r="B3307" t="s">
        <v>3320</v>
      </c>
      <c r="C3307">
        <v>11.206087200000001</v>
      </c>
      <c r="F3307">
        <f t="shared" si="51"/>
        <v>267.76945364400001</v>
      </c>
    </row>
    <row r="3308" spans="2:6" x14ac:dyDescent="0.3">
      <c r="B3308" t="s">
        <v>3321</v>
      </c>
      <c r="C3308">
        <v>10.598565600000001</v>
      </c>
      <c r="F3308">
        <f t="shared" si="51"/>
        <v>253.25272501200001</v>
      </c>
    </row>
    <row r="3309" spans="2:6" x14ac:dyDescent="0.3">
      <c r="B3309" t="s">
        <v>3322</v>
      </c>
      <c r="C3309">
        <v>6.2549928000000001</v>
      </c>
      <c r="F3309">
        <f t="shared" si="51"/>
        <v>149.46305295600001</v>
      </c>
    </row>
    <row r="3310" spans="2:6" x14ac:dyDescent="0.3">
      <c r="B3310" t="s">
        <v>3323</v>
      </c>
      <c r="C3310">
        <v>3.8910312</v>
      </c>
      <c r="F3310">
        <f t="shared" si="51"/>
        <v>92.976190524000003</v>
      </c>
    </row>
    <row r="3311" spans="2:6" x14ac:dyDescent="0.3">
      <c r="B3311" t="s">
        <v>3324</v>
      </c>
      <c r="C3311">
        <v>11.5387776</v>
      </c>
      <c r="F3311">
        <f t="shared" si="51"/>
        <v>275.719090752</v>
      </c>
    </row>
    <row r="3312" spans="2:6" x14ac:dyDescent="0.3">
      <c r="B3312" t="s">
        <v>3325</v>
      </c>
      <c r="C3312">
        <v>11.658628800000001</v>
      </c>
      <c r="F3312">
        <f t="shared" si="51"/>
        <v>278.58293517600003</v>
      </c>
    </row>
    <row r="3313" spans="2:6" x14ac:dyDescent="0.3">
      <c r="B3313" t="s">
        <v>3326</v>
      </c>
      <c r="C3313">
        <v>12.0636432</v>
      </c>
      <c r="F3313">
        <f t="shared" si="51"/>
        <v>288.26075426399996</v>
      </c>
    </row>
    <row r="3314" spans="2:6" x14ac:dyDescent="0.3">
      <c r="B3314" t="s">
        <v>3327</v>
      </c>
      <c r="C3314">
        <v>10.1294928</v>
      </c>
      <c r="F3314">
        <f t="shared" si="51"/>
        <v>242.04423045599998</v>
      </c>
    </row>
    <row r="3315" spans="2:6" x14ac:dyDescent="0.3">
      <c r="B3315" t="s">
        <v>3328</v>
      </c>
      <c r="C3315">
        <v>3.3599663999999998</v>
      </c>
      <c r="F3315">
        <f t="shared" si="51"/>
        <v>80.28639712799999</v>
      </c>
    </row>
    <row r="3316" spans="2:6" x14ac:dyDescent="0.3">
      <c r="B3316" t="s">
        <v>3329</v>
      </c>
      <c r="C3316">
        <v>5.7611232000000001</v>
      </c>
      <c r="F3316">
        <f t="shared" si="51"/>
        <v>137.66203886400001</v>
      </c>
    </row>
    <row r="3317" spans="2:6" x14ac:dyDescent="0.3">
      <c r="B3317" t="s">
        <v>3330</v>
      </c>
      <c r="C3317">
        <v>12.367404000000001</v>
      </c>
      <c r="F3317">
        <f t="shared" si="51"/>
        <v>295.51911858</v>
      </c>
    </row>
    <row r="3318" spans="2:6" x14ac:dyDescent="0.3">
      <c r="B3318" t="s">
        <v>3331</v>
      </c>
      <c r="C3318">
        <v>10.6564248</v>
      </c>
      <c r="F3318">
        <f t="shared" si="51"/>
        <v>254.635270596</v>
      </c>
    </row>
    <row r="3319" spans="2:6" x14ac:dyDescent="0.3">
      <c r="B3319" t="s">
        <v>3332</v>
      </c>
      <c r="C3319">
        <v>10.619229600000001</v>
      </c>
      <c r="F3319">
        <f t="shared" si="51"/>
        <v>253.746491292</v>
      </c>
    </row>
    <row r="3320" spans="2:6" x14ac:dyDescent="0.3">
      <c r="B3320" t="s">
        <v>3333</v>
      </c>
      <c r="C3320">
        <v>7.4927663999999998</v>
      </c>
      <c r="F3320">
        <f t="shared" si="51"/>
        <v>179.039653128</v>
      </c>
    </row>
    <row r="3321" spans="2:6" x14ac:dyDescent="0.3">
      <c r="B3321" t="s">
        <v>3334</v>
      </c>
      <c r="C3321">
        <v>11.898331199999999</v>
      </c>
      <c r="F3321">
        <f t="shared" si="51"/>
        <v>284.31062402399999</v>
      </c>
    </row>
    <row r="3322" spans="2:6" x14ac:dyDescent="0.3">
      <c r="B3322" t="s">
        <v>3335</v>
      </c>
      <c r="C3322">
        <v>10.5758352</v>
      </c>
      <c r="F3322">
        <f t="shared" si="51"/>
        <v>252.70958210399999</v>
      </c>
    </row>
    <row r="3323" spans="2:6" x14ac:dyDescent="0.3">
      <c r="B3323" t="s">
        <v>3336</v>
      </c>
      <c r="C3323">
        <v>11.4085944</v>
      </c>
      <c r="F3323">
        <f t="shared" si="51"/>
        <v>272.608363188</v>
      </c>
    </row>
    <row r="3324" spans="2:6" x14ac:dyDescent="0.3">
      <c r="B3324" t="s">
        <v>3337</v>
      </c>
      <c r="C3324">
        <v>13.4977248</v>
      </c>
      <c r="F3324">
        <f t="shared" si="51"/>
        <v>322.52813409599997</v>
      </c>
    </row>
    <row r="3325" spans="2:6" x14ac:dyDescent="0.3">
      <c r="B3325" t="s">
        <v>3338</v>
      </c>
      <c r="C3325">
        <v>10.8114048</v>
      </c>
      <c r="F3325">
        <f t="shared" si="51"/>
        <v>258.338517696</v>
      </c>
    </row>
    <row r="3326" spans="2:6" x14ac:dyDescent="0.3">
      <c r="B3326" t="s">
        <v>3339</v>
      </c>
      <c r="C3326">
        <v>9.3897215999999997</v>
      </c>
      <c r="F3326">
        <f t="shared" si="51"/>
        <v>224.36739763199998</v>
      </c>
    </row>
    <row r="3327" spans="2:6" x14ac:dyDescent="0.3">
      <c r="B3327" t="s">
        <v>3340</v>
      </c>
      <c r="C3327">
        <v>3.0210767999999999</v>
      </c>
      <c r="F3327">
        <f t="shared" si="51"/>
        <v>72.188630136</v>
      </c>
    </row>
    <row r="3328" spans="2:6" x14ac:dyDescent="0.3">
      <c r="B3328" t="s">
        <v>3341</v>
      </c>
      <c r="C3328">
        <v>10.588233600000001</v>
      </c>
      <c r="F3328">
        <f t="shared" si="51"/>
        <v>253.00584187200002</v>
      </c>
    </row>
    <row r="3329" spans="2:6" x14ac:dyDescent="0.3">
      <c r="B3329" t="s">
        <v>3342</v>
      </c>
      <c r="C3329">
        <v>13.036917600000001</v>
      </c>
      <c r="F3329">
        <f t="shared" si="51"/>
        <v>311.51714605199999</v>
      </c>
    </row>
    <row r="3330" spans="2:6" x14ac:dyDescent="0.3">
      <c r="B3330" t="s">
        <v>3343</v>
      </c>
      <c r="C3330">
        <v>12.4149312</v>
      </c>
      <c r="F3330">
        <f t="shared" si="51"/>
        <v>296.65478102399999</v>
      </c>
    </row>
    <row r="3331" spans="2:6" x14ac:dyDescent="0.3">
      <c r="B3331" t="s">
        <v>3344</v>
      </c>
      <c r="C3331">
        <v>10.7804088</v>
      </c>
      <c r="F3331">
        <f t="shared" si="51"/>
        <v>257.59786827599999</v>
      </c>
    </row>
    <row r="3332" spans="2:6" x14ac:dyDescent="0.3">
      <c r="B3332" t="s">
        <v>3345</v>
      </c>
      <c r="C3332">
        <v>8.9227152000000007</v>
      </c>
      <c r="F3332">
        <f t="shared" si="51"/>
        <v>213.20827970400001</v>
      </c>
    </row>
    <row r="3333" spans="2:6" x14ac:dyDescent="0.3">
      <c r="B3333" t="s">
        <v>3346</v>
      </c>
      <c r="C3333">
        <v>5.1742656</v>
      </c>
      <c r="F3333">
        <f t="shared" si="51"/>
        <v>123.639076512</v>
      </c>
    </row>
    <row r="3334" spans="2:6" x14ac:dyDescent="0.3">
      <c r="B3334" t="s">
        <v>3347</v>
      </c>
      <c r="C3334">
        <v>13.410936</v>
      </c>
      <c r="F3334">
        <f t="shared" si="51"/>
        <v>320.45431572000001</v>
      </c>
    </row>
    <row r="3335" spans="2:6" x14ac:dyDescent="0.3">
      <c r="B3335" t="s">
        <v>3348</v>
      </c>
      <c r="C3335">
        <v>5.4945576000000003</v>
      </c>
      <c r="F3335">
        <f t="shared" si="51"/>
        <v>131.29245385199999</v>
      </c>
    </row>
    <row r="3336" spans="2:6" x14ac:dyDescent="0.3">
      <c r="B3336" t="s">
        <v>3349</v>
      </c>
      <c r="C3336">
        <v>8.5879583999999998</v>
      </c>
      <c r="F3336">
        <f t="shared" si="51"/>
        <v>205.20926596799998</v>
      </c>
    </row>
    <row r="3337" spans="2:6" x14ac:dyDescent="0.3">
      <c r="B3337" t="s">
        <v>3350</v>
      </c>
      <c r="C3337">
        <v>10.127426399999999</v>
      </c>
      <c r="F3337">
        <f t="shared" si="51"/>
        <v>241.99485382799998</v>
      </c>
    </row>
    <row r="3338" spans="2:6" x14ac:dyDescent="0.3">
      <c r="B3338" t="s">
        <v>3351</v>
      </c>
      <c r="C3338">
        <v>6.5690856000000002</v>
      </c>
      <c r="F3338">
        <f t="shared" si="51"/>
        <v>156.96830041199999</v>
      </c>
    </row>
    <row r="3339" spans="2:6" x14ac:dyDescent="0.3">
      <c r="B3339" t="s">
        <v>3352</v>
      </c>
      <c r="C3339">
        <v>15.4732032</v>
      </c>
      <c r="F3339">
        <f t="shared" si="51"/>
        <v>369.73219046399998</v>
      </c>
    </row>
    <row r="3340" spans="2:6" x14ac:dyDescent="0.3">
      <c r="B3340" t="s">
        <v>3353</v>
      </c>
      <c r="C3340">
        <v>10.499378399999999</v>
      </c>
      <c r="F3340">
        <f t="shared" si="51"/>
        <v>250.88264686799999</v>
      </c>
    </row>
    <row r="3341" spans="2:6" x14ac:dyDescent="0.3">
      <c r="B3341" t="s">
        <v>3354</v>
      </c>
      <c r="C3341">
        <v>5.1845976</v>
      </c>
      <c r="F3341">
        <f t="shared" si="51"/>
        <v>123.885959652</v>
      </c>
    </row>
    <row r="3342" spans="2:6" x14ac:dyDescent="0.3">
      <c r="B3342" t="s">
        <v>3355</v>
      </c>
      <c r="C3342">
        <v>8.8338599999999996</v>
      </c>
      <c r="F3342">
        <f t="shared" si="51"/>
        <v>211.08508469999998</v>
      </c>
    </row>
    <row r="3343" spans="2:6" x14ac:dyDescent="0.3">
      <c r="B3343" t="s">
        <v>3356</v>
      </c>
      <c r="C3343">
        <v>15.9774048</v>
      </c>
      <c r="F3343">
        <f t="shared" si="51"/>
        <v>381.78008769600001</v>
      </c>
    </row>
    <row r="3344" spans="2:6" x14ac:dyDescent="0.3">
      <c r="B3344" t="s">
        <v>3357</v>
      </c>
      <c r="C3344">
        <v>12.379802400000001</v>
      </c>
      <c r="F3344">
        <f t="shared" si="51"/>
        <v>295.81537834800002</v>
      </c>
    </row>
    <row r="3345" spans="2:6" x14ac:dyDescent="0.3">
      <c r="B3345" t="s">
        <v>3358</v>
      </c>
      <c r="C3345">
        <v>11.148228</v>
      </c>
      <c r="F3345">
        <f t="shared" si="51"/>
        <v>266.38690806</v>
      </c>
    </row>
    <row r="3346" spans="2:6" x14ac:dyDescent="0.3">
      <c r="B3346" t="s">
        <v>3359</v>
      </c>
      <c r="C3346">
        <v>15.200438399999999</v>
      </c>
      <c r="F3346">
        <f t="shared" si="51"/>
        <v>363.21447556799995</v>
      </c>
    </row>
    <row r="3347" spans="2:6" x14ac:dyDescent="0.3">
      <c r="B3347" t="s">
        <v>3360</v>
      </c>
      <c r="C3347">
        <v>14.456534400000001</v>
      </c>
      <c r="F3347">
        <f t="shared" ref="F3347:F3410" si="52">(C3347*$F$15)</f>
        <v>345.43888948800003</v>
      </c>
    </row>
    <row r="3348" spans="2:6" x14ac:dyDescent="0.3">
      <c r="B3348" t="s">
        <v>3361</v>
      </c>
      <c r="C3348">
        <v>12.9625272</v>
      </c>
      <c r="F3348">
        <f t="shared" si="52"/>
        <v>309.73958744399999</v>
      </c>
    </row>
    <row r="3349" spans="2:6" x14ac:dyDescent="0.3">
      <c r="B3349" t="s">
        <v>3362</v>
      </c>
      <c r="C3349">
        <v>4.0728743999999999</v>
      </c>
      <c r="F3349">
        <f t="shared" si="52"/>
        <v>97.32133378799999</v>
      </c>
    </row>
    <row r="3350" spans="2:6" x14ac:dyDescent="0.3">
      <c r="B3350" t="s">
        <v>3363</v>
      </c>
      <c r="C3350">
        <v>5.7094632000000001</v>
      </c>
      <c r="F3350">
        <f t="shared" si="52"/>
        <v>136.42762316400001</v>
      </c>
    </row>
    <row r="3351" spans="2:6" x14ac:dyDescent="0.3">
      <c r="B3351" t="s">
        <v>3364</v>
      </c>
      <c r="C3351">
        <v>5.8417127999999998</v>
      </c>
      <c r="F3351">
        <f t="shared" si="52"/>
        <v>139.58772735599999</v>
      </c>
    </row>
    <row r="3352" spans="2:6" x14ac:dyDescent="0.3">
      <c r="B3352" t="s">
        <v>3365</v>
      </c>
      <c r="C3352">
        <v>10.036504799999999</v>
      </c>
      <c r="F3352">
        <f t="shared" si="52"/>
        <v>239.82228219599997</v>
      </c>
    </row>
    <row r="3353" spans="2:6" x14ac:dyDescent="0.3">
      <c r="B3353" t="s">
        <v>3366</v>
      </c>
      <c r="C3353">
        <v>16.425813600000001</v>
      </c>
      <c r="F3353">
        <f t="shared" si="52"/>
        <v>392.49481597200003</v>
      </c>
    </row>
    <row r="3354" spans="2:6" x14ac:dyDescent="0.3">
      <c r="B3354" t="s">
        <v>3367</v>
      </c>
      <c r="C3354">
        <v>12.216556799999999</v>
      </c>
      <c r="F3354">
        <f t="shared" si="52"/>
        <v>291.91462473599995</v>
      </c>
    </row>
    <row r="3355" spans="2:6" x14ac:dyDescent="0.3">
      <c r="B3355" t="s">
        <v>3368</v>
      </c>
      <c r="C3355">
        <v>18.1243944</v>
      </c>
      <c r="F3355">
        <f t="shared" si="52"/>
        <v>433.082404188</v>
      </c>
    </row>
    <row r="3356" spans="2:6" x14ac:dyDescent="0.3">
      <c r="B3356" t="s">
        <v>3369</v>
      </c>
      <c r="C3356">
        <v>17.680118400000001</v>
      </c>
      <c r="F3356">
        <f t="shared" si="52"/>
        <v>422.46642916800005</v>
      </c>
    </row>
    <row r="3357" spans="2:6" x14ac:dyDescent="0.3">
      <c r="B3357" t="s">
        <v>3370</v>
      </c>
      <c r="C3357">
        <v>16.921749599999998</v>
      </c>
      <c r="F3357">
        <f t="shared" si="52"/>
        <v>404.34520669199998</v>
      </c>
    </row>
    <row r="3358" spans="2:6" x14ac:dyDescent="0.3">
      <c r="B3358" t="s">
        <v>3371</v>
      </c>
      <c r="C3358">
        <v>9.3835224000000004</v>
      </c>
      <c r="F3358">
        <f t="shared" si="52"/>
        <v>224.21926774799999</v>
      </c>
    </row>
    <row r="3359" spans="2:6" x14ac:dyDescent="0.3">
      <c r="B3359" t="s">
        <v>3372</v>
      </c>
      <c r="C3359">
        <v>9.4496471999999994</v>
      </c>
      <c r="F3359">
        <f t="shared" si="52"/>
        <v>225.79931984399997</v>
      </c>
    </row>
    <row r="3360" spans="2:6" x14ac:dyDescent="0.3">
      <c r="B3360" t="s">
        <v>3373</v>
      </c>
      <c r="C3360">
        <v>17.161452000000001</v>
      </c>
      <c r="F3360">
        <f t="shared" si="52"/>
        <v>410.07289553999999</v>
      </c>
    </row>
    <row r="3361" spans="2:6" x14ac:dyDescent="0.3">
      <c r="B3361" t="s">
        <v>3374</v>
      </c>
      <c r="C3361">
        <v>12.3860016</v>
      </c>
      <c r="F3361">
        <f t="shared" si="52"/>
        <v>295.96350823199998</v>
      </c>
    </row>
    <row r="3362" spans="2:6" x14ac:dyDescent="0.3">
      <c r="B3362" t="s">
        <v>3375</v>
      </c>
      <c r="C3362">
        <v>14.3263512</v>
      </c>
      <c r="F3362">
        <f t="shared" si="52"/>
        <v>342.32816192399997</v>
      </c>
    </row>
    <row r="3363" spans="2:6" x14ac:dyDescent="0.3">
      <c r="B3363" t="s">
        <v>3376</v>
      </c>
      <c r="C3363">
        <v>5.4222336000000002</v>
      </c>
      <c r="F3363">
        <f t="shared" si="52"/>
        <v>129.56427187200001</v>
      </c>
    </row>
    <row r="3364" spans="2:6" x14ac:dyDescent="0.3">
      <c r="B3364" t="s">
        <v>3377</v>
      </c>
      <c r="C3364">
        <v>7.6766759999999996</v>
      </c>
      <c r="F3364">
        <f t="shared" si="52"/>
        <v>183.43417301999997</v>
      </c>
    </row>
    <row r="3365" spans="2:6" x14ac:dyDescent="0.3">
      <c r="B3365" t="s">
        <v>3378</v>
      </c>
      <c r="C3365">
        <v>16.086924</v>
      </c>
      <c r="F3365">
        <f t="shared" si="52"/>
        <v>384.39704897999997</v>
      </c>
    </row>
    <row r="3366" spans="2:6" x14ac:dyDescent="0.3">
      <c r="B3366" t="s">
        <v>3379</v>
      </c>
      <c r="C3366">
        <v>19.5646752</v>
      </c>
      <c r="F3366">
        <f t="shared" si="52"/>
        <v>467.49791390399997</v>
      </c>
    </row>
    <row r="3367" spans="2:6" x14ac:dyDescent="0.3">
      <c r="B3367" t="s">
        <v>3380</v>
      </c>
      <c r="C3367">
        <v>19.231984799999999</v>
      </c>
      <c r="F3367">
        <f t="shared" si="52"/>
        <v>459.54827679599998</v>
      </c>
    </row>
    <row r="3368" spans="2:6" x14ac:dyDescent="0.3">
      <c r="B3368" t="s">
        <v>3381</v>
      </c>
      <c r="C3368">
        <v>6.9245064000000003</v>
      </c>
      <c r="F3368">
        <f t="shared" si="52"/>
        <v>165.461080428</v>
      </c>
    </row>
    <row r="3369" spans="2:6" x14ac:dyDescent="0.3">
      <c r="B3369" t="s">
        <v>3382</v>
      </c>
      <c r="C3369">
        <v>18.430221599999999</v>
      </c>
      <c r="F3369">
        <f t="shared" si="52"/>
        <v>440.39014513199999</v>
      </c>
    </row>
    <row r="3370" spans="2:6" x14ac:dyDescent="0.3">
      <c r="B3370" t="s">
        <v>3383</v>
      </c>
      <c r="C3370">
        <v>19.882900800000002</v>
      </c>
      <c r="F3370">
        <f t="shared" si="52"/>
        <v>475.10191461600004</v>
      </c>
    </row>
    <row r="3371" spans="2:6" x14ac:dyDescent="0.3">
      <c r="B3371" t="s">
        <v>3384</v>
      </c>
      <c r="C3371">
        <v>18.469483199999999</v>
      </c>
      <c r="F3371">
        <f t="shared" si="52"/>
        <v>441.32830106399996</v>
      </c>
    </row>
    <row r="3372" spans="2:6" x14ac:dyDescent="0.3">
      <c r="B3372" t="s">
        <v>3385</v>
      </c>
      <c r="C3372">
        <v>21.056616000000002</v>
      </c>
      <c r="F3372">
        <f t="shared" si="52"/>
        <v>503.14783932000006</v>
      </c>
    </row>
    <row r="3373" spans="2:6" x14ac:dyDescent="0.3">
      <c r="B3373" t="s">
        <v>3386</v>
      </c>
      <c r="C3373">
        <v>16.735773600000002</v>
      </c>
      <c r="F3373">
        <f t="shared" si="52"/>
        <v>399.90131017200002</v>
      </c>
    </row>
    <row r="3374" spans="2:6" x14ac:dyDescent="0.3">
      <c r="B3374" t="s">
        <v>3387</v>
      </c>
      <c r="C3374">
        <v>18.5170104</v>
      </c>
      <c r="F3374">
        <f t="shared" si="52"/>
        <v>442.46396350800001</v>
      </c>
    </row>
    <row r="3375" spans="2:6" x14ac:dyDescent="0.3">
      <c r="B3375" t="s">
        <v>3388</v>
      </c>
      <c r="C3375">
        <v>20.273450400000002</v>
      </c>
      <c r="F3375">
        <f t="shared" si="52"/>
        <v>484.43409730800005</v>
      </c>
    </row>
    <row r="3376" spans="2:6" x14ac:dyDescent="0.3">
      <c r="B3376" t="s">
        <v>3389</v>
      </c>
      <c r="C3376">
        <v>21.021487199999999</v>
      </c>
      <c r="F3376">
        <f t="shared" si="52"/>
        <v>502.30843664399998</v>
      </c>
    </row>
    <row r="3377" spans="2:6" x14ac:dyDescent="0.3">
      <c r="B3377" t="s">
        <v>3390</v>
      </c>
      <c r="C3377">
        <v>21.649672800000001</v>
      </c>
      <c r="F3377">
        <f t="shared" si="52"/>
        <v>517.31893155600005</v>
      </c>
    </row>
    <row r="3378" spans="2:6" x14ac:dyDescent="0.3">
      <c r="B3378" t="s">
        <v>3391</v>
      </c>
      <c r="C3378">
        <v>19.657663199999998</v>
      </c>
      <c r="F3378">
        <f t="shared" si="52"/>
        <v>469.71986216399995</v>
      </c>
    </row>
    <row r="3379" spans="2:6" x14ac:dyDescent="0.3">
      <c r="B3379" t="s">
        <v>3392</v>
      </c>
      <c r="C3379">
        <v>21.149604</v>
      </c>
      <c r="F3379">
        <f t="shared" si="52"/>
        <v>505.36978757999998</v>
      </c>
    </row>
    <row r="3380" spans="2:6" x14ac:dyDescent="0.3">
      <c r="B3380" t="s">
        <v>3393</v>
      </c>
      <c r="C3380">
        <v>13.9399344</v>
      </c>
      <c r="F3380">
        <f t="shared" si="52"/>
        <v>333.09473248799998</v>
      </c>
    </row>
    <row r="3381" spans="2:6" x14ac:dyDescent="0.3">
      <c r="B3381" t="s">
        <v>3394</v>
      </c>
      <c r="C3381">
        <v>5.7528575999999996</v>
      </c>
      <c r="F3381">
        <f t="shared" si="52"/>
        <v>137.46453235199999</v>
      </c>
    </row>
    <row r="3382" spans="2:6" x14ac:dyDescent="0.3">
      <c r="B3382" t="s">
        <v>3395</v>
      </c>
      <c r="C3382">
        <v>7.8688511999999999</v>
      </c>
      <c r="F3382">
        <f t="shared" si="52"/>
        <v>188.026199424</v>
      </c>
    </row>
    <row r="3383" spans="2:6" x14ac:dyDescent="0.3">
      <c r="B3383" t="s">
        <v>3396</v>
      </c>
      <c r="C3383">
        <v>9.8794584000000008</v>
      </c>
      <c r="F3383">
        <f t="shared" si="52"/>
        <v>236.069658468</v>
      </c>
    </row>
    <row r="3384" spans="2:6" x14ac:dyDescent="0.3">
      <c r="B3384" t="s">
        <v>3397</v>
      </c>
      <c r="C3384">
        <v>17.4900096</v>
      </c>
      <c r="F3384">
        <f t="shared" si="52"/>
        <v>417.92377939200003</v>
      </c>
    </row>
    <row r="3385" spans="2:6" x14ac:dyDescent="0.3">
      <c r="B3385" t="s">
        <v>3398</v>
      </c>
      <c r="C3385">
        <v>22.501029599999999</v>
      </c>
      <c r="F3385">
        <f t="shared" si="52"/>
        <v>537.66210229199999</v>
      </c>
    </row>
    <row r="3386" spans="2:6" x14ac:dyDescent="0.3">
      <c r="B3386" t="s">
        <v>3399</v>
      </c>
      <c r="C3386">
        <v>21.017354399999999</v>
      </c>
      <c r="F3386">
        <f t="shared" si="52"/>
        <v>502.20968338799997</v>
      </c>
    </row>
    <row r="3387" spans="2:6" x14ac:dyDescent="0.3">
      <c r="B3387" t="s">
        <v>3400</v>
      </c>
      <c r="C3387">
        <v>18.994348800000001</v>
      </c>
      <c r="F3387">
        <f t="shared" si="52"/>
        <v>453.86996457600003</v>
      </c>
    </row>
    <row r="3388" spans="2:6" x14ac:dyDescent="0.3">
      <c r="B3388" t="s">
        <v>3401</v>
      </c>
      <c r="C3388">
        <v>8.7656688000000003</v>
      </c>
      <c r="F3388">
        <f t="shared" si="52"/>
        <v>209.455655976</v>
      </c>
    </row>
    <row r="3389" spans="2:6" x14ac:dyDescent="0.3">
      <c r="B3389" t="s">
        <v>3402</v>
      </c>
      <c r="C3389">
        <v>23.3110584</v>
      </c>
      <c r="F3389">
        <f t="shared" si="52"/>
        <v>557.01774046799994</v>
      </c>
    </row>
    <row r="3390" spans="2:6" x14ac:dyDescent="0.3">
      <c r="B3390" t="s">
        <v>3403</v>
      </c>
      <c r="C3390">
        <v>21.453364799999999</v>
      </c>
      <c r="F3390">
        <f t="shared" si="52"/>
        <v>512.62815189599996</v>
      </c>
    </row>
    <row r="3391" spans="2:6" x14ac:dyDescent="0.3">
      <c r="B3391" t="s">
        <v>3404</v>
      </c>
      <c r="C3391">
        <v>12.2103576</v>
      </c>
      <c r="F3391">
        <f t="shared" si="52"/>
        <v>291.76649485199999</v>
      </c>
    </row>
    <row r="3392" spans="2:6" x14ac:dyDescent="0.3">
      <c r="B3392" t="s">
        <v>3405</v>
      </c>
      <c r="C3392">
        <v>21.8273832</v>
      </c>
      <c r="F3392">
        <f t="shared" si="52"/>
        <v>521.56532156399999</v>
      </c>
    </row>
    <row r="3393" spans="2:6" x14ac:dyDescent="0.3">
      <c r="B3393" t="s">
        <v>3406</v>
      </c>
      <c r="C3393">
        <v>19.025344799999999</v>
      </c>
      <c r="F3393">
        <f t="shared" si="52"/>
        <v>454.61061399599998</v>
      </c>
    </row>
    <row r="3394" spans="2:6" x14ac:dyDescent="0.3">
      <c r="B3394" t="s">
        <v>3407</v>
      </c>
      <c r="C3394">
        <v>21.114475200000001</v>
      </c>
      <c r="F3394">
        <f t="shared" si="52"/>
        <v>504.53038490400002</v>
      </c>
    </row>
    <row r="3395" spans="2:6" x14ac:dyDescent="0.3">
      <c r="B3395" t="s">
        <v>3408</v>
      </c>
      <c r="C3395">
        <v>22.606415999999999</v>
      </c>
      <c r="F3395">
        <f t="shared" si="52"/>
        <v>540.18031031999999</v>
      </c>
    </row>
    <row r="3396" spans="2:6" x14ac:dyDescent="0.3">
      <c r="B3396" t="s">
        <v>3409</v>
      </c>
      <c r="C3396">
        <v>17.087061599999998</v>
      </c>
      <c r="F3396">
        <f t="shared" si="52"/>
        <v>408.29533693199994</v>
      </c>
    </row>
    <row r="3397" spans="2:6" x14ac:dyDescent="0.3">
      <c r="B3397" t="s">
        <v>3410</v>
      </c>
      <c r="C3397">
        <v>18.5542056</v>
      </c>
      <c r="F3397">
        <f t="shared" si="52"/>
        <v>443.35274281199997</v>
      </c>
    </row>
    <row r="3398" spans="2:6" x14ac:dyDescent="0.3">
      <c r="B3398" t="s">
        <v>3411</v>
      </c>
      <c r="C3398">
        <v>18.872431200000001</v>
      </c>
      <c r="F3398">
        <f t="shared" si="52"/>
        <v>450.95674352400005</v>
      </c>
    </row>
    <row r="3399" spans="2:6" x14ac:dyDescent="0.3">
      <c r="B3399" t="s">
        <v>3412</v>
      </c>
      <c r="C3399">
        <v>21.7860552</v>
      </c>
      <c r="F3399">
        <f t="shared" si="52"/>
        <v>520.57778900400001</v>
      </c>
    </row>
    <row r="3400" spans="2:6" x14ac:dyDescent="0.3">
      <c r="B3400" t="s">
        <v>3413</v>
      </c>
      <c r="C3400">
        <v>11.741284800000001</v>
      </c>
      <c r="F3400">
        <f t="shared" si="52"/>
        <v>280.55800029599999</v>
      </c>
    </row>
    <row r="3401" spans="2:6" x14ac:dyDescent="0.3">
      <c r="B3401" t="s">
        <v>3414</v>
      </c>
      <c r="C3401">
        <v>23.796662399999999</v>
      </c>
      <c r="F3401">
        <f t="shared" si="52"/>
        <v>568.62124804799998</v>
      </c>
    </row>
    <row r="3402" spans="2:6" x14ac:dyDescent="0.3">
      <c r="B3402" t="s">
        <v>3415</v>
      </c>
      <c r="C3402">
        <v>14.520592799999999</v>
      </c>
      <c r="F3402">
        <f t="shared" si="52"/>
        <v>346.969564956</v>
      </c>
    </row>
    <row r="3403" spans="2:6" x14ac:dyDescent="0.3">
      <c r="B3403" t="s">
        <v>3416</v>
      </c>
      <c r="C3403">
        <v>25.381591199999999</v>
      </c>
      <c r="F3403">
        <f t="shared" si="52"/>
        <v>606.49312172399993</v>
      </c>
    </row>
    <row r="3404" spans="2:6" x14ac:dyDescent="0.3">
      <c r="B3404" t="s">
        <v>3417</v>
      </c>
      <c r="C3404">
        <v>27.421128</v>
      </c>
      <c r="F3404">
        <f t="shared" si="52"/>
        <v>655.22785355999997</v>
      </c>
    </row>
    <row r="3405" spans="2:6" x14ac:dyDescent="0.3">
      <c r="B3405" t="s">
        <v>3418</v>
      </c>
      <c r="C3405">
        <v>27.0305784</v>
      </c>
      <c r="F3405">
        <f t="shared" si="52"/>
        <v>645.89567086800002</v>
      </c>
    </row>
    <row r="3406" spans="2:6" x14ac:dyDescent="0.3">
      <c r="B3406" t="s">
        <v>3419</v>
      </c>
      <c r="C3406">
        <v>26.404459200000002</v>
      </c>
      <c r="F3406">
        <f t="shared" si="52"/>
        <v>630.93455258400002</v>
      </c>
    </row>
    <row r="3407" spans="2:6" x14ac:dyDescent="0.3">
      <c r="B3407" t="s">
        <v>3420</v>
      </c>
      <c r="C3407">
        <v>24.555031199999998</v>
      </c>
      <c r="F3407">
        <f t="shared" si="52"/>
        <v>586.74247052399994</v>
      </c>
    </row>
    <row r="3408" spans="2:6" x14ac:dyDescent="0.3">
      <c r="B3408" t="s">
        <v>3421</v>
      </c>
      <c r="C3408">
        <v>27.518248799999999</v>
      </c>
      <c r="F3408">
        <f t="shared" si="52"/>
        <v>657.54855507599996</v>
      </c>
    </row>
    <row r="3409" spans="2:6" x14ac:dyDescent="0.3">
      <c r="B3409" t="s">
        <v>3422</v>
      </c>
      <c r="C3409">
        <v>19.527480000000001</v>
      </c>
      <c r="F3409">
        <f t="shared" si="52"/>
        <v>466.6091346</v>
      </c>
    </row>
    <row r="3410" spans="2:6" x14ac:dyDescent="0.3">
      <c r="B3410" t="s">
        <v>3423</v>
      </c>
      <c r="C3410">
        <v>15.3574848</v>
      </c>
      <c r="F3410">
        <f t="shared" si="52"/>
        <v>366.96709929600001</v>
      </c>
    </row>
    <row r="3411" spans="2:6" x14ac:dyDescent="0.3">
      <c r="B3411" t="s">
        <v>3424</v>
      </c>
      <c r="C3411">
        <v>28.053446399999999</v>
      </c>
      <c r="F3411">
        <f t="shared" ref="F3411:F3474" si="53">(C3411*$F$15)</f>
        <v>670.33710172799999</v>
      </c>
    </row>
    <row r="3412" spans="2:6" x14ac:dyDescent="0.3">
      <c r="B3412" t="s">
        <v>3425</v>
      </c>
      <c r="C3412">
        <v>22.761396000000001</v>
      </c>
      <c r="F3412">
        <f t="shared" si="53"/>
        <v>543.88355741999999</v>
      </c>
    </row>
    <row r="3413" spans="2:6" x14ac:dyDescent="0.3">
      <c r="B3413" t="s">
        <v>3426</v>
      </c>
      <c r="C3413">
        <v>17.006471999999999</v>
      </c>
      <c r="F3413">
        <f t="shared" si="53"/>
        <v>406.36964843999993</v>
      </c>
    </row>
    <row r="3414" spans="2:6" x14ac:dyDescent="0.3">
      <c r="B3414" t="s">
        <v>3427</v>
      </c>
      <c r="C3414">
        <v>20.587543199999999</v>
      </c>
      <c r="F3414">
        <f t="shared" si="53"/>
        <v>491.93934476399994</v>
      </c>
    </row>
    <row r="3415" spans="2:6" x14ac:dyDescent="0.3">
      <c r="B3415" t="s">
        <v>3428</v>
      </c>
      <c r="C3415">
        <v>21.494692799999999</v>
      </c>
      <c r="F3415">
        <f t="shared" si="53"/>
        <v>513.61568445599994</v>
      </c>
    </row>
    <row r="3416" spans="2:6" x14ac:dyDescent="0.3">
      <c r="B3416" t="s">
        <v>3429</v>
      </c>
      <c r="C3416">
        <v>25.5117744</v>
      </c>
      <c r="F3416">
        <f t="shared" si="53"/>
        <v>609.60384928799999</v>
      </c>
    </row>
    <row r="3417" spans="2:6" x14ac:dyDescent="0.3">
      <c r="B3417" t="s">
        <v>3430</v>
      </c>
      <c r="C3417">
        <v>19.155528</v>
      </c>
      <c r="F3417">
        <f t="shared" si="53"/>
        <v>457.72134155999998</v>
      </c>
    </row>
    <row r="3418" spans="2:6" x14ac:dyDescent="0.3">
      <c r="B3418" t="s">
        <v>3431</v>
      </c>
      <c r="C3418">
        <v>2.3928912000000002</v>
      </c>
      <c r="F3418">
        <f t="shared" si="53"/>
        <v>57.178135224000002</v>
      </c>
    </row>
    <row r="3419" spans="2:6" x14ac:dyDescent="0.3">
      <c r="B3419" t="s">
        <v>3432</v>
      </c>
      <c r="C3419">
        <v>5.6474712</v>
      </c>
      <c r="F3419">
        <f t="shared" si="53"/>
        <v>134.94632432399999</v>
      </c>
    </row>
    <row r="3420" spans="2:6" x14ac:dyDescent="0.3">
      <c r="B3420" t="s">
        <v>3433</v>
      </c>
      <c r="C3420">
        <v>9.0219024000000001</v>
      </c>
      <c r="F3420">
        <f t="shared" si="53"/>
        <v>215.578357848</v>
      </c>
    </row>
    <row r="3421" spans="2:6" x14ac:dyDescent="0.3">
      <c r="B3421" t="s">
        <v>3434</v>
      </c>
      <c r="C3421">
        <v>22.081550400000001</v>
      </c>
      <c r="F3421">
        <f t="shared" si="53"/>
        <v>527.63864680799998</v>
      </c>
    </row>
    <row r="3422" spans="2:6" x14ac:dyDescent="0.3">
      <c r="B3422" t="s">
        <v>3435</v>
      </c>
      <c r="C3422">
        <v>27.948060000000002</v>
      </c>
      <c r="F3422">
        <f t="shared" si="53"/>
        <v>667.81889369999999</v>
      </c>
    </row>
    <row r="3423" spans="2:6" x14ac:dyDescent="0.3">
      <c r="B3423" t="s">
        <v>3436</v>
      </c>
      <c r="C3423">
        <v>13.1877648</v>
      </c>
      <c r="F3423">
        <f t="shared" si="53"/>
        <v>315.12163989599998</v>
      </c>
    </row>
    <row r="3424" spans="2:6" x14ac:dyDescent="0.3">
      <c r="B3424" t="s">
        <v>3437</v>
      </c>
      <c r="C3424">
        <v>18.215316000000001</v>
      </c>
      <c r="F3424">
        <f t="shared" si="53"/>
        <v>435.25497582000003</v>
      </c>
    </row>
    <row r="3425" spans="2:6" x14ac:dyDescent="0.3">
      <c r="B3425" t="s">
        <v>3438</v>
      </c>
      <c r="C3425">
        <v>15.485601600000001</v>
      </c>
      <c r="F3425">
        <f t="shared" si="53"/>
        <v>370.02845023200001</v>
      </c>
    </row>
    <row r="3426" spans="2:6" x14ac:dyDescent="0.3">
      <c r="B3426" t="s">
        <v>3439</v>
      </c>
      <c r="C3426">
        <v>14.8408848</v>
      </c>
      <c r="F3426">
        <f t="shared" si="53"/>
        <v>354.62294229599996</v>
      </c>
    </row>
    <row r="3427" spans="2:6" x14ac:dyDescent="0.3">
      <c r="B3427" t="s">
        <v>3440</v>
      </c>
      <c r="C3427">
        <v>25.867195200000001</v>
      </c>
      <c r="F3427">
        <f t="shared" si="53"/>
        <v>618.09662930399998</v>
      </c>
    </row>
    <row r="3428" spans="2:6" x14ac:dyDescent="0.3">
      <c r="B3428" t="s">
        <v>3441</v>
      </c>
      <c r="C3428">
        <v>29.299485600000001</v>
      </c>
      <c r="F3428">
        <f t="shared" si="53"/>
        <v>700.111208412</v>
      </c>
    </row>
    <row r="3429" spans="2:6" x14ac:dyDescent="0.3">
      <c r="B3429" t="s">
        <v>3442</v>
      </c>
      <c r="C3429">
        <v>19.860170400000001</v>
      </c>
      <c r="F3429">
        <f t="shared" si="53"/>
        <v>474.55877170799999</v>
      </c>
    </row>
    <row r="3430" spans="2:6" x14ac:dyDescent="0.3">
      <c r="B3430" t="s">
        <v>3443</v>
      </c>
      <c r="C3430">
        <v>25.022037600000001</v>
      </c>
      <c r="F3430">
        <f t="shared" si="53"/>
        <v>597.90158845200006</v>
      </c>
    </row>
    <row r="3431" spans="2:6" x14ac:dyDescent="0.3">
      <c r="B3431" t="s">
        <v>3444</v>
      </c>
      <c r="C3431">
        <v>22.3419168</v>
      </c>
      <c r="F3431">
        <f t="shared" si="53"/>
        <v>533.86010193599998</v>
      </c>
    </row>
    <row r="3432" spans="2:6" x14ac:dyDescent="0.3">
      <c r="B3432" t="s">
        <v>3445</v>
      </c>
      <c r="C3432">
        <v>21.548419200000001</v>
      </c>
      <c r="F3432">
        <f t="shared" si="53"/>
        <v>514.89947678400006</v>
      </c>
    </row>
    <row r="3433" spans="2:6" x14ac:dyDescent="0.3">
      <c r="B3433" t="s">
        <v>3446</v>
      </c>
      <c r="C3433">
        <v>10.6171632</v>
      </c>
      <c r="F3433">
        <f t="shared" si="53"/>
        <v>253.697114664</v>
      </c>
    </row>
    <row r="3434" spans="2:6" x14ac:dyDescent="0.3">
      <c r="B3434" t="s">
        <v>3447</v>
      </c>
      <c r="C3434">
        <v>7.7820624</v>
      </c>
      <c r="F3434">
        <f t="shared" si="53"/>
        <v>185.95238104800001</v>
      </c>
    </row>
    <row r="3435" spans="2:6" x14ac:dyDescent="0.3">
      <c r="B3435" t="s">
        <v>3448</v>
      </c>
      <c r="C3435">
        <v>10.352664000000001</v>
      </c>
      <c r="F3435">
        <f t="shared" si="53"/>
        <v>247.37690628000001</v>
      </c>
    </row>
    <row r="3436" spans="2:6" x14ac:dyDescent="0.3">
      <c r="B3436" t="s">
        <v>3449</v>
      </c>
      <c r="C3436">
        <v>25.350595200000001</v>
      </c>
      <c r="F3436">
        <f t="shared" si="53"/>
        <v>605.75247230399998</v>
      </c>
    </row>
    <row r="3437" spans="2:6" x14ac:dyDescent="0.3">
      <c r="B3437" t="s">
        <v>3450</v>
      </c>
      <c r="C3437">
        <v>28.846944000000001</v>
      </c>
      <c r="F3437">
        <f t="shared" si="53"/>
        <v>689.29772688000003</v>
      </c>
    </row>
    <row r="3438" spans="2:6" x14ac:dyDescent="0.3">
      <c r="B3438" t="s">
        <v>3451</v>
      </c>
      <c r="C3438">
        <v>31.221237599999998</v>
      </c>
      <c r="F3438">
        <f t="shared" si="53"/>
        <v>746.031472452</v>
      </c>
    </row>
    <row r="3439" spans="2:6" x14ac:dyDescent="0.3">
      <c r="B3439" t="s">
        <v>3452</v>
      </c>
      <c r="C3439">
        <v>30.103315200000001</v>
      </c>
      <c r="F3439">
        <f t="shared" si="53"/>
        <v>719.31871670400005</v>
      </c>
    </row>
    <row r="3440" spans="2:6" x14ac:dyDescent="0.3">
      <c r="B3440" t="s">
        <v>3453</v>
      </c>
      <c r="C3440">
        <v>20.4904224</v>
      </c>
      <c r="F3440">
        <f t="shared" si="53"/>
        <v>489.61864324800001</v>
      </c>
    </row>
    <row r="3441" spans="2:6" x14ac:dyDescent="0.3">
      <c r="B3441" t="s">
        <v>3454</v>
      </c>
      <c r="C3441">
        <v>27.061574400000001</v>
      </c>
      <c r="F3441">
        <f t="shared" si="53"/>
        <v>646.63632028799998</v>
      </c>
    </row>
    <row r="3442" spans="2:6" x14ac:dyDescent="0.3">
      <c r="B3442" t="s">
        <v>3455</v>
      </c>
      <c r="C3442">
        <v>24.827795999999999</v>
      </c>
      <c r="F3442">
        <f t="shared" si="53"/>
        <v>593.26018541999997</v>
      </c>
    </row>
    <row r="3443" spans="2:6" x14ac:dyDescent="0.3">
      <c r="B3443" t="s">
        <v>3456</v>
      </c>
      <c r="C3443">
        <v>18.176054400000002</v>
      </c>
      <c r="F3443">
        <f t="shared" si="53"/>
        <v>434.31681988800005</v>
      </c>
    </row>
    <row r="3444" spans="2:6" x14ac:dyDescent="0.3">
      <c r="B3444" t="s">
        <v>3457</v>
      </c>
      <c r="C3444">
        <v>7.7634648000000004</v>
      </c>
      <c r="F3444">
        <f t="shared" si="53"/>
        <v>185.50799139599999</v>
      </c>
    </row>
    <row r="3445" spans="2:6" x14ac:dyDescent="0.3">
      <c r="B3445" t="s">
        <v>3458</v>
      </c>
      <c r="C3445">
        <v>17.049866399999999</v>
      </c>
      <c r="F3445">
        <f t="shared" si="53"/>
        <v>407.40655762799997</v>
      </c>
    </row>
    <row r="3446" spans="2:6" x14ac:dyDescent="0.3">
      <c r="B3446" t="s">
        <v>3459</v>
      </c>
      <c r="C3446">
        <v>28.791151200000002</v>
      </c>
      <c r="F3446">
        <f t="shared" si="53"/>
        <v>687.96455792400002</v>
      </c>
    </row>
    <row r="3447" spans="2:6" x14ac:dyDescent="0.3">
      <c r="B3447" t="s">
        <v>3460</v>
      </c>
      <c r="C3447">
        <v>26.0883</v>
      </c>
      <c r="F3447">
        <f t="shared" si="53"/>
        <v>623.37992850000001</v>
      </c>
    </row>
    <row r="3448" spans="2:6" x14ac:dyDescent="0.3">
      <c r="B3448" t="s">
        <v>3461</v>
      </c>
      <c r="C3448">
        <v>29.6879688</v>
      </c>
      <c r="F3448">
        <f t="shared" si="53"/>
        <v>709.39401447599994</v>
      </c>
    </row>
    <row r="3449" spans="2:6" x14ac:dyDescent="0.3">
      <c r="B3449" t="s">
        <v>3462</v>
      </c>
      <c r="C3449">
        <v>14.8202208</v>
      </c>
      <c r="F3449">
        <f t="shared" si="53"/>
        <v>354.12917601599997</v>
      </c>
    </row>
    <row r="3450" spans="2:6" x14ac:dyDescent="0.3">
      <c r="B3450" t="s">
        <v>3463</v>
      </c>
      <c r="C3450">
        <v>15.7501008</v>
      </c>
      <c r="F3450">
        <f t="shared" si="53"/>
        <v>376.34865861600002</v>
      </c>
    </row>
    <row r="3451" spans="2:6" x14ac:dyDescent="0.3">
      <c r="B3451" t="s">
        <v>3464</v>
      </c>
      <c r="C3451">
        <v>16.101388799999999</v>
      </c>
      <c r="F3451">
        <f t="shared" si="53"/>
        <v>384.74268537599994</v>
      </c>
    </row>
    <row r="3452" spans="2:6" x14ac:dyDescent="0.3">
      <c r="B3452" t="s">
        <v>3465</v>
      </c>
      <c r="C3452">
        <v>27.855072</v>
      </c>
      <c r="F3452">
        <f t="shared" si="53"/>
        <v>665.59694544000001</v>
      </c>
    </row>
    <row r="3453" spans="2:6" x14ac:dyDescent="0.3">
      <c r="B3453" t="s">
        <v>3466</v>
      </c>
      <c r="C3453">
        <v>28.005919200000001</v>
      </c>
      <c r="F3453">
        <f t="shared" si="53"/>
        <v>669.201439284</v>
      </c>
    </row>
    <row r="3454" spans="2:6" x14ac:dyDescent="0.3">
      <c r="B3454" t="s">
        <v>3467</v>
      </c>
      <c r="C3454">
        <v>26.563572000000001</v>
      </c>
      <c r="F3454">
        <f t="shared" si="53"/>
        <v>634.73655294000002</v>
      </c>
    </row>
    <row r="3455" spans="2:6" x14ac:dyDescent="0.3">
      <c r="B3455" t="s">
        <v>3468</v>
      </c>
      <c r="C3455">
        <v>20.633004</v>
      </c>
      <c r="F3455">
        <f t="shared" si="53"/>
        <v>493.02563057999998</v>
      </c>
    </row>
    <row r="3456" spans="2:6" x14ac:dyDescent="0.3">
      <c r="B3456" t="s">
        <v>3469</v>
      </c>
      <c r="C3456">
        <v>16.148916</v>
      </c>
      <c r="F3456">
        <f t="shared" si="53"/>
        <v>385.87834781999999</v>
      </c>
    </row>
    <row r="3457" spans="2:6" x14ac:dyDescent="0.3">
      <c r="B3457" t="s">
        <v>3470</v>
      </c>
      <c r="C3457">
        <v>16.7461056</v>
      </c>
      <c r="F3457">
        <f t="shared" si="53"/>
        <v>400.14819331199999</v>
      </c>
    </row>
    <row r="3458" spans="2:6" x14ac:dyDescent="0.3">
      <c r="B3458" t="s">
        <v>3471</v>
      </c>
      <c r="C3458">
        <v>26.299072800000001</v>
      </c>
      <c r="F3458">
        <f t="shared" si="53"/>
        <v>628.41634455600001</v>
      </c>
    </row>
    <row r="3459" spans="2:6" x14ac:dyDescent="0.3">
      <c r="B3459" t="s">
        <v>3472</v>
      </c>
      <c r="C3459">
        <v>17.725579199999999</v>
      </c>
      <c r="F3459">
        <f t="shared" si="53"/>
        <v>423.55271498399998</v>
      </c>
    </row>
    <row r="3460" spans="2:6" x14ac:dyDescent="0.3">
      <c r="B3460" t="s">
        <v>3473</v>
      </c>
      <c r="C3460">
        <v>9.6645527999999992</v>
      </c>
      <c r="F3460">
        <f t="shared" si="53"/>
        <v>230.93448915599998</v>
      </c>
    </row>
    <row r="3461" spans="2:6" x14ac:dyDescent="0.3">
      <c r="B3461" t="s">
        <v>3474</v>
      </c>
      <c r="C3461">
        <v>16.607656800000001</v>
      </c>
      <c r="F3461">
        <f t="shared" si="53"/>
        <v>396.83995923600003</v>
      </c>
    </row>
    <row r="3462" spans="2:6" x14ac:dyDescent="0.3">
      <c r="B3462" t="s">
        <v>3475</v>
      </c>
      <c r="C3462">
        <v>19.579139999999999</v>
      </c>
      <c r="F3462">
        <f t="shared" si="53"/>
        <v>467.84355029999995</v>
      </c>
    </row>
    <row r="3463" spans="2:6" x14ac:dyDescent="0.3">
      <c r="B3463" t="s">
        <v>3476</v>
      </c>
      <c r="C3463">
        <v>27.613303200000001</v>
      </c>
      <c r="F3463">
        <f t="shared" si="53"/>
        <v>659.81987996400005</v>
      </c>
    </row>
    <row r="3464" spans="2:6" x14ac:dyDescent="0.3">
      <c r="B3464" t="s">
        <v>3477</v>
      </c>
      <c r="C3464">
        <v>30.886480800000001</v>
      </c>
      <c r="F3464">
        <f t="shared" si="53"/>
        <v>738.03245871600006</v>
      </c>
    </row>
    <row r="3465" spans="2:6" x14ac:dyDescent="0.3">
      <c r="B3465" t="s">
        <v>3478</v>
      </c>
      <c r="C3465">
        <v>17.2833696</v>
      </c>
      <c r="F3465">
        <f t="shared" si="53"/>
        <v>412.98611659199997</v>
      </c>
    </row>
    <row r="3466" spans="2:6" x14ac:dyDescent="0.3">
      <c r="B3466" t="s">
        <v>3479</v>
      </c>
      <c r="C3466">
        <v>25.5902976</v>
      </c>
      <c r="F3466">
        <f t="shared" si="53"/>
        <v>611.48016115199994</v>
      </c>
    </row>
    <row r="3467" spans="2:6" x14ac:dyDescent="0.3">
      <c r="B3467" t="s">
        <v>3480</v>
      </c>
      <c r="C3467">
        <v>20.083341600000001</v>
      </c>
      <c r="F3467">
        <f t="shared" si="53"/>
        <v>479.89144753200003</v>
      </c>
    </row>
    <row r="3468" spans="2:6" x14ac:dyDescent="0.3">
      <c r="B3468" t="s">
        <v>3481</v>
      </c>
      <c r="C3468">
        <v>23.2449336</v>
      </c>
      <c r="F3468">
        <f t="shared" si="53"/>
        <v>555.43768837200003</v>
      </c>
    </row>
    <row r="3469" spans="2:6" x14ac:dyDescent="0.3">
      <c r="B3469" t="s">
        <v>3482</v>
      </c>
      <c r="C3469">
        <v>20.587543199999999</v>
      </c>
      <c r="F3469">
        <f t="shared" si="53"/>
        <v>491.93934476399994</v>
      </c>
    </row>
    <row r="3470" spans="2:6" x14ac:dyDescent="0.3">
      <c r="B3470" t="s">
        <v>3483</v>
      </c>
      <c r="C3470">
        <v>23.827658400000001</v>
      </c>
      <c r="F3470">
        <f t="shared" si="53"/>
        <v>569.36189746800005</v>
      </c>
    </row>
    <row r="3471" spans="2:6" x14ac:dyDescent="0.3">
      <c r="B3471" t="s">
        <v>3484</v>
      </c>
      <c r="C3471">
        <v>25.929187200000001</v>
      </c>
      <c r="F3471">
        <f t="shared" si="53"/>
        <v>619.577928144</v>
      </c>
    </row>
    <row r="3472" spans="2:6" x14ac:dyDescent="0.3">
      <c r="B3472" t="s">
        <v>3485</v>
      </c>
      <c r="C3472">
        <v>22.912243199999999</v>
      </c>
      <c r="F3472">
        <f t="shared" si="53"/>
        <v>547.48805126399998</v>
      </c>
    </row>
    <row r="3473" spans="2:6" x14ac:dyDescent="0.3">
      <c r="B3473" t="s">
        <v>3486</v>
      </c>
      <c r="C3473">
        <v>22.662208799999998</v>
      </c>
      <c r="F3473">
        <f t="shared" si="53"/>
        <v>541.513479276</v>
      </c>
    </row>
    <row r="3474" spans="2:6" x14ac:dyDescent="0.3">
      <c r="B3474" t="s">
        <v>3487</v>
      </c>
      <c r="C3474">
        <v>13.9482</v>
      </c>
      <c r="F3474">
        <f t="shared" si="53"/>
        <v>333.292239</v>
      </c>
    </row>
    <row r="3475" spans="2:6" x14ac:dyDescent="0.3">
      <c r="B3475" t="s">
        <v>3488</v>
      </c>
      <c r="C3475">
        <v>17.967348000000001</v>
      </c>
      <c r="F3475">
        <f t="shared" ref="F3475:F3538" si="54">(C3475*$F$15)</f>
        <v>429.32978045999999</v>
      </c>
    </row>
    <row r="3476" spans="2:6" x14ac:dyDescent="0.3">
      <c r="B3476" t="s">
        <v>3489</v>
      </c>
      <c r="C3476">
        <v>20.066810400000001</v>
      </c>
      <c r="F3476">
        <f t="shared" si="54"/>
        <v>479.49643450800005</v>
      </c>
    </row>
    <row r="3477" spans="2:6" x14ac:dyDescent="0.3">
      <c r="B3477" t="s">
        <v>3490</v>
      </c>
      <c r="C3477">
        <v>30.475267200000001</v>
      </c>
      <c r="F3477">
        <f t="shared" si="54"/>
        <v>728.20650974399996</v>
      </c>
    </row>
    <row r="3478" spans="2:6" x14ac:dyDescent="0.3">
      <c r="B3478" t="s">
        <v>3491</v>
      </c>
      <c r="C3478">
        <v>30.688106399999999</v>
      </c>
      <c r="F3478">
        <f t="shared" si="54"/>
        <v>733.29230242799997</v>
      </c>
    </row>
    <row r="3479" spans="2:6" x14ac:dyDescent="0.3">
      <c r="B3479" t="s">
        <v>3492</v>
      </c>
      <c r="C3479">
        <v>16.093123200000001</v>
      </c>
      <c r="F3479">
        <f t="shared" si="54"/>
        <v>384.54517886400004</v>
      </c>
    </row>
    <row r="3480" spans="2:6" x14ac:dyDescent="0.3">
      <c r="B3480" t="s">
        <v>3493</v>
      </c>
      <c r="C3480">
        <v>6.4988279999999996</v>
      </c>
      <c r="F3480">
        <f t="shared" si="54"/>
        <v>155.28949505999998</v>
      </c>
    </row>
    <row r="3481" spans="2:6" x14ac:dyDescent="0.3">
      <c r="B3481" t="s">
        <v>3494</v>
      </c>
      <c r="C3481">
        <v>21.424435200000001</v>
      </c>
      <c r="F3481">
        <f t="shared" si="54"/>
        <v>511.93687910400001</v>
      </c>
    </row>
    <row r="3482" spans="2:6" x14ac:dyDescent="0.3">
      <c r="B3482" t="s">
        <v>3495</v>
      </c>
      <c r="C3482">
        <v>31.223303999999999</v>
      </c>
      <c r="F3482">
        <f t="shared" si="54"/>
        <v>746.08084908000001</v>
      </c>
    </row>
    <row r="3483" spans="2:6" x14ac:dyDescent="0.3">
      <c r="B3483" t="s">
        <v>3496</v>
      </c>
      <c r="C3483">
        <v>30.035124</v>
      </c>
      <c r="F3483">
        <f t="shared" si="54"/>
        <v>717.68928798000002</v>
      </c>
    </row>
    <row r="3484" spans="2:6" x14ac:dyDescent="0.3">
      <c r="B3484" t="s">
        <v>3497</v>
      </c>
      <c r="C3484">
        <v>29.415203999999999</v>
      </c>
      <c r="F3484">
        <f t="shared" si="54"/>
        <v>702.87629958000002</v>
      </c>
    </row>
    <row r="3485" spans="2:6" x14ac:dyDescent="0.3">
      <c r="B3485" t="s">
        <v>3498</v>
      </c>
      <c r="C3485">
        <v>15.066122399999999</v>
      </c>
      <c r="F3485">
        <f t="shared" si="54"/>
        <v>360.004994748</v>
      </c>
    </row>
    <row r="3486" spans="2:6" x14ac:dyDescent="0.3">
      <c r="B3486" t="s">
        <v>3499</v>
      </c>
      <c r="C3486">
        <v>29.260224000000001</v>
      </c>
      <c r="F3486">
        <f t="shared" si="54"/>
        <v>699.17305248000002</v>
      </c>
    </row>
    <row r="3487" spans="2:6" x14ac:dyDescent="0.3">
      <c r="B3487" t="s">
        <v>3500</v>
      </c>
      <c r="C3487">
        <v>26.567704800000001</v>
      </c>
      <c r="F3487">
        <f t="shared" si="54"/>
        <v>634.83530619600003</v>
      </c>
    </row>
    <row r="3488" spans="2:6" x14ac:dyDescent="0.3">
      <c r="B3488" t="s">
        <v>3501</v>
      </c>
      <c r="C3488">
        <v>30.035124</v>
      </c>
      <c r="F3488">
        <f t="shared" si="54"/>
        <v>717.68928798000002</v>
      </c>
    </row>
    <row r="3489" spans="2:6" x14ac:dyDescent="0.3">
      <c r="B3489" t="s">
        <v>3502</v>
      </c>
      <c r="C3489">
        <v>27.983188800000001</v>
      </c>
      <c r="F3489">
        <f t="shared" si="54"/>
        <v>668.65829637599995</v>
      </c>
    </row>
    <row r="3490" spans="2:6" x14ac:dyDescent="0.3">
      <c r="B3490" t="s">
        <v>3503</v>
      </c>
      <c r="C3490">
        <v>31.388615999999999</v>
      </c>
      <c r="F3490">
        <f t="shared" si="54"/>
        <v>750.03097931999991</v>
      </c>
    </row>
    <row r="3491" spans="2:6" x14ac:dyDescent="0.3">
      <c r="B3491" t="s">
        <v>3504</v>
      </c>
      <c r="C3491">
        <v>30.194236799999999</v>
      </c>
      <c r="F3491">
        <f t="shared" si="54"/>
        <v>721.49128833599991</v>
      </c>
    </row>
    <row r="3492" spans="2:6" x14ac:dyDescent="0.3">
      <c r="B3492" t="s">
        <v>3505</v>
      </c>
      <c r="C3492">
        <v>22.934973599999999</v>
      </c>
      <c r="F3492">
        <f t="shared" si="54"/>
        <v>548.03119417200003</v>
      </c>
    </row>
    <row r="3493" spans="2:6" x14ac:dyDescent="0.3">
      <c r="B3493" t="s">
        <v>3506</v>
      </c>
      <c r="C3493">
        <v>20.008951199999998</v>
      </c>
      <c r="F3493">
        <f t="shared" si="54"/>
        <v>478.11388892399998</v>
      </c>
    </row>
    <row r="3494" spans="2:6" x14ac:dyDescent="0.3">
      <c r="B3494" t="s">
        <v>3507</v>
      </c>
      <c r="C3494">
        <v>30.710836799999999</v>
      </c>
      <c r="F3494">
        <f t="shared" si="54"/>
        <v>733.83544533600002</v>
      </c>
    </row>
    <row r="3495" spans="2:6" x14ac:dyDescent="0.3">
      <c r="B3495" t="s">
        <v>3508</v>
      </c>
      <c r="C3495">
        <v>31.5208656</v>
      </c>
      <c r="F3495">
        <f t="shared" si="54"/>
        <v>753.19108351199998</v>
      </c>
    </row>
    <row r="3496" spans="2:6" x14ac:dyDescent="0.3">
      <c r="B3496" t="s">
        <v>3509</v>
      </c>
      <c r="C3496">
        <v>31.607654400000001</v>
      </c>
      <c r="F3496">
        <f t="shared" si="54"/>
        <v>755.26490188800005</v>
      </c>
    </row>
    <row r="3497" spans="2:6" x14ac:dyDescent="0.3">
      <c r="B3497" t="s">
        <v>3510</v>
      </c>
      <c r="C3497">
        <v>26.954121600000001</v>
      </c>
      <c r="F3497">
        <f t="shared" si="54"/>
        <v>644.06873563199997</v>
      </c>
    </row>
    <row r="3498" spans="2:6" x14ac:dyDescent="0.3">
      <c r="B3498" t="s">
        <v>3511</v>
      </c>
      <c r="C3498">
        <v>27.801345600000001</v>
      </c>
      <c r="F3498">
        <f t="shared" si="54"/>
        <v>664.31315311200001</v>
      </c>
    </row>
    <row r="3499" spans="2:6" x14ac:dyDescent="0.3">
      <c r="B3499" t="s">
        <v>3512</v>
      </c>
      <c r="C3499">
        <v>25.081963200000001</v>
      </c>
      <c r="F3499">
        <f t="shared" si="54"/>
        <v>599.33351066399996</v>
      </c>
    </row>
    <row r="3500" spans="2:6" x14ac:dyDescent="0.3">
      <c r="B3500" t="s">
        <v>3513</v>
      </c>
      <c r="C3500">
        <v>30.702571200000001</v>
      </c>
      <c r="F3500">
        <f t="shared" si="54"/>
        <v>733.637938824</v>
      </c>
    </row>
    <row r="3501" spans="2:6" x14ac:dyDescent="0.3">
      <c r="B3501" t="s">
        <v>3514</v>
      </c>
      <c r="C3501">
        <v>17.409420000000001</v>
      </c>
      <c r="F3501">
        <f t="shared" si="54"/>
        <v>415.99809090000002</v>
      </c>
    </row>
    <row r="3502" spans="2:6" x14ac:dyDescent="0.3">
      <c r="B3502" t="s">
        <v>3515</v>
      </c>
      <c r="C3502">
        <v>22.151807999999999</v>
      </c>
      <c r="F3502">
        <f t="shared" si="54"/>
        <v>529.31745216000002</v>
      </c>
    </row>
    <row r="3503" spans="2:6" x14ac:dyDescent="0.3">
      <c r="B3503" t="s">
        <v>3516</v>
      </c>
      <c r="C3503">
        <v>24.3380592</v>
      </c>
      <c r="F3503">
        <f t="shared" si="54"/>
        <v>581.55792458400003</v>
      </c>
    </row>
    <row r="3504" spans="2:6" x14ac:dyDescent="0.3">
      <c r="B3504" t="s">
        <v>3517</v>
      </c>
      <c r="C3504">
        <v>19.843639199999998</v>
      </c>
      <c r="F3504">
        <f t="shared" si="54"/>
        <v>474.16375868399996</v>
      </c>
    </row>
    <row r="3505" spans="2:6" x14ac:dyDescent="0.3">
      <c r="B3505" t="s">
        <v>3518</v>
      </c>
      <c r="C3505">
        <v>23.569358399999999</v>
      </c>
      <c r="F3505">
        <f t="shared" si="54"/>
        <v>563.18981896799994</v>
      </c>
    </row>
    <row r="3506" spans="2:6" x14ac:dyDescent="0.3">
      <c r="B3506" t="s">
        <v>3519</v>
      </c>
      <c r="C3506">
        <v>16.0703928</v>
      </c>
      <c r="F3506">
        <f t="shared" si="54"/>
        <v>384.00203595599999</v>
      </c>
    </row>
    <row r="3507" spans="2:6" x14ac:dyDescent="0.3">
      <c r="B3507" t="s">
        <v>3520</v>
      </c>
      <c r="C3507">
        <v>23.809060800000001</v>
      </c>
      <c r="F3507">
        <f t="shared" si="54"/>
        <v>568.91750781600001</v>
      </c>
    </row>
    <row r="3508" spans="2:6" x14ac:dyDescent="0.3">
      <c r="B3508" t="s">
        <v>3521</v>
      </c>
      <c r="C3508">
        <v>28.2042936</v>
      </c>
      <c r="F3508">
        <f t="shared" si="54"/>
        <v>673.94159557199998</v>
      </c>
    </row>
    <row r="3509" spans="2:6" x14ac:dyDescent="0.3">
      <c r="B3509" t="s">
        <v>3522</v>
      </c>
      <c r="C3509">
        <v>27.042976800000002</v>
      </c>
      <c r="F3509">
        <f t="shared" si="54"/>
        <v>646.19193063600005</v>
      </c>
    </row>
    <row r="3510" spans="2:6" x14ac:dyDescent="0.3">
      <c r="B3510" t="s">
        <v>3523</v>
      </c>
      <c r="C3510">
        <v>22.901911200000001</v>
      </c>
      <c r="F3510">
        <f t="shared" si="54"/>
        <v>547.24116812399996</v>
      </c>
    </row>
    <row r="3511" spans="2:6" x14ac:dyDescent="0.3">
      <c r="B3511" t="s">
        <v>3524</v>
      </c>
      <c r="C3511">
        <v>19.167926399999999</v>
      </c>
      <c r="F3511">
        <f t="shared" si="54"/>
        <v>458.01760132799996</v>
      </c>
    </row>
    <row r="3512" spans="2:6" x14ac:dyDescent="0.3">
      <c r="B3512" t="s">
        <v>3525</v>
      </c>
      <c r="C3512">
        <v>24.2533368</v>
      </c>
      <c r="F3512">
        <f t="shared" si="54"/>
        <v>579.53348283599996</v>
      </c>
    </row>
    <row r="3513" spans="2:6" x14ac:dyDescent="0.3">
      <c r="B3513" t="s">
        <v>3526</v>
      </c>
      <c r="C3513">
        <v>25.356794399999998</v>
      </c>
      <c r="F3513">
        <f t="shared" si="54"/>
        <v>605.90060218799999</v>
      </c>
    </row>
    <row r="3514" spans="2:6" x14ac:dyDescent="0.3">
      <c r="B3514" t="s">
        <v>3527</v>
      </c>
      <c r="C3514">
        <v>20.649535199999999</v>
      </c>
      <c r="F3514">
        <f t="shared" si="54"/>
        <v>493.42064360399996</v>
      </c>
    </row>
    <row r="3515" spans="2:6" x14ac:dyDescent="0.3">
      <c r="B3515" t="s">
        <v>3528</v>
      </c>
      <c r="C3515">
        <v>18.992282400000001</v>
      </c>
      <c r="F3515">
        <f t="shared" si="54"/>
        <v>453.82058794800002</v>
      </c>
    </row>
    <row r="3516" spans="2:6" x14ac:dyDescent="0.3">
      <c r="B3516" t="s">
        <v>3529</v>
      </c>
      <c r="C3516">
        <v>24.840194400000001</v>
      </c>
      <c r="F3516">
        <f t="shared" si="54"/>
        <v>593.556445188</v>
      </c>
    </row>
    <row r="3517" spans="2:6" x14ac:dyDescent="0.3">
      <c r="B3517" t="s">
        <v>3530</v>
      </c>
      <c r="C3517">
        <v>19.407628800000001</v>
      </c>
      <c r="F3517">
        <f t="shared" si="54"/>
        <v>463.74529017600003</v>
      </c>
    </row>
    <row r="3518" spans="2:6" x14ac:dyDescent="0.3">
      <c r="B3518" t="s">
        <v>3531</v>
      </c>
      <c r="C3518">
        <v>19.5626088</v>
      </c>
      <c r="F3518">
        <f t="shared" si="54"/>
        <v>467.44853727599997</v>
      </c>
    </row>
    <row r="3519" spans="2:6" x14ac:dyDescent="0.3">
      <c r="B3519" t="s">
        <v>3532</v>
      </c>
      <c r="C3519">
        <v>19.306375200000002</v>
      </c>
      <c r="F3519">
        <f t="shared" si="54"/>
        <v>461.32583540400003</v>
      </c>
    </row>
    <row r="3520" spans="2:6" x14ac:dyDescent="0.3">
      <c r="B3520" t="s">
        <v>3533</v>
      </c>
      <c r="C3520">
        <v>15.3388872</v>
      </c>
      <c r="F3520">
        <f t="shared" si="54"/>
        <v>366.52270964399997</v>
      </c>
    </row>
    <row r="3521" spans="2:6" x14ac:dyDescent="0.3">
      <c r="B3521" t="s">
        <v>3534</v>
      </c>
      <c r="C3521">
        <v>23.771865600000002</v>
      </c>
      <c r="F3521">
        <f t="shared" si="54"/>
        <v>568.02872851200004</v>
      </c>
    </row>
    <row r="3522" spans="2:6" x14ac:dyDescent="0.3">
      <c r="B3522" t="s">
        <v>3535</v>
      </c>
      <c r="C3522">
        <v>19.362168</v>
      </c>
      <c r="F3522">
        <f t="shared" si="54"/>
        <v>462.65900435999998</v>
      </c>
    </row>
    <row r="3523" spans="2:6" x14ac:dyDescent="0.3">
      <c r="B3523" t="s">
        <v>3536</v>
      </c>
      <c r="C3523">
        <v>23.999169599999998</v>
      </c>
      <c r="F3523">
        <f t="shared" si="54"/>
        <v>573.46015759199997</v>
      </c>
    </row>
    <row r="3524" spans="2:6" x14ac:dyDescent="0.3">
      <c r="B3524" t="s">
        <v>3537</v>
      </c>
      <c r="C3524">
        <v>25.701883200000001</v>
      </c>
      <c r="F3524">
        <f t="shared" si="54"/>
        <v>614.14649906400007</v>
      </c>
    </row>
    <row r="3525" spans="2:6" x14ac:dyDescent="0.3">
      <c r="B3525" t="s">
        <v>3538</v>
      </c>
      <c r="C3525">
        <v>23.540428800000001</v>
      </c>
      <c r="F3525">
        <f t="shared" si="54"/>
        <v>562.49854617599999</v>
      </c>
    </row>
    <row r="3526" spans="2:6" x14ac:dyDescent="0.3">
      <c r="B3526" t="s">
        <v>3539</v>
      </c>
      <c r="C3526">
        <v>27.7331544</v>
      </c>
      <c r="F3526">
        <f t="shared" si="54"/>
        <v>662.68372438799997</v>
      </c>
    </row>
    <row r="3527" spans="2:6" x14ac:dyDescent="0.3">
      <c r="B3527" t="s">
        <v>3540</v>
      </c>
      <c r="C3527">
        <v>27.392198400000002</v>
      </c>
      <c r="F3527">
        <f t="shared" si="54"/>
        <v>654.53658076800002</v>
      </c>
    </row>
    <row r="3528" spans="2:6" x14ac:dyDescent="0.3">
      <c r="B3528" t="s">
        <v>3541</v>
      </c>
      <c r="C3528">
        <v>28.632038399999999</v>
      </c>
      <c r="F3528">
        <f t="shared" si="54"/>
        <v>684.16255756800001</v>
      </c>
    </row>
    <row r="3529" spans="2:6" x14ac:dyDescent="0.3">
      <c r="B3529" t="s">
        <v>3542</v>
      </c>
      <c r="C3529">
        <v>10.652291999999999</v>
      </c>
      <c r="F3529">
        <f t="shared" si="54"/>
        <v>254.53651733999999</v>
      </c>
    </row>
    <row r="3530" spans="2:6" x14ac:dyDescent="0.3">
      <c r="B3530" t="s">
        <v>3543</v>
      </c>
      <c r="C3530">
        <v>25.809335999999998</v>
      </c>
      <c r="F3530">
        <f t="shared" si="54"/>
        <v>616.71408371999996</v>
      </c>
    </row>
    <row r="3531" spans="2:6" x14ac:dyDescent="0.3">
      <c r="B3531" t="s">
        <v>3544</v>
      </c>
      <c r="C3531">
        <v>27.646365599999999</v>
      </c>
      <c r="F3531">
        <f t="shared" si="54"/>
        <v>660.60990601200001</v>
      </c>
    </row>
    <row r="3532" spans="2:6" x14ac:dyDescent="0.3">
      <c r="B3532" t="s">
        <v>3545</v>
      </c>
      <c r="C3532">
        <v>24.741007199999999</v>
      </c>
      <c r="F3532">
        <f t="shared" si="54"/>
        <v>591.18636704400001</v>
      </c>
    </row>
    <row r="3533" spans="2:6" x14ac:dyDescent="0.3">
      <c r="B3533" t="s">
        <v>3546</v>
      </c>
      <c r="C3533">
        <v>25.019971200000001</v>
      </c>
      <c r="F3533">
        <f t="shared" si="54"/>
        <v>597.85221182400005</v>
      </c>
    </row>
    <row r="3534" spans="2:6" x14ac:dyDescent="0.3">
      <c r="B3534" t="s">
        <v>3547</v>
      </c>
      <c r="C3534">
        <v>23.14368</v>
      </c>
      <c r="F3534">
        <f t="shared" si="54"/>
        <v>553.01823360000003</v>
      </c>
    </row>
    <row r="3535" spans="2:6" x14ac:dyDescent="0.3">
      <c r="B3535" t="s">
        <v>3548</v>
      </c>
      <c r="C3535">
        <v>13.0761792</v>
      </c>
      <c r="F3535">
        <f t="shared" si="54"/>
        <v>312.45530198400002</v>
      </c>
    </row>
    <row r="3536" spans="2:6" x14ac:dyDescent="0.3">
      <c r="B3536" t="s">
        <v>3549</v>
      </c>
      <c r="C3536">
        <v>22.286124000000001</v>
      </c>
      <c r="F3536">
        <f t="shared" si="54"/>
        <v>532.52693297999997</v>
      </c>
    </row>
    <row r="3537" spans="2:6" x14ac:dyDescent="0.3">
      <c r="B3537" t="s">
        <v>3550</v>
      </c>
      <c r="C3537">
        <v>18.074800799999998</v>
      </c>
      <c r="F3537">
        <f t="shared" si="54"/>
        <v>431.89736511599995</v>
      </c>
    </row>
    <row r="3538" spans="2:6" x14ac:dyDescent="0.3">
      <c r="B3538" t="s">
        <v>3551</v>
      </c>
      <c r="C3538">
        <v>16.020799199999999</v>
      </c>
      <c r="F3538">
        <f t="shared" si="54"/>
        <v>382.81699688399999</v>
      </c>
    </row>
    <row r="3539" spans="2:6" x14ac:dyDescent="0.3">
      <c r="B3539" t="s">
        <v>3552</v>
      </c>
      <c r="C3539">
        <v>23.6788776</v>
      </c>
      <c r="F3539">
        <f t="shared" ref="F3539:F3602" si="55">(C3539*$F$15)</f>
        <v>565.80678025199995</v>
      </c>
    </row>
    <row r="3540" spans="2:6" x14ac:dyDescent="0.3">
      <c r="B3540" t="s">
        <v>3553</v>
      </c>
      <c r="C3540">
        <v>20.442895199999999</v>
      </c>
      <c r="F3540">
        <f t="shared" si="55"/>
        <v>488.48298080399996</v>
      </c>
    </row>
    <row r="3541" spans="2:6" x14ac:dyDescent="0.3">
      <c r="B3541" t="s">
        <v>3554</v>
      </c>
      <c r="C3541">
        <v>18.258710399999998</v>
      </c>
      <c r="F3541">
        <f t="shared" si="55"/>
        <v>436.29188500799995</v>
      </c>
    </row>
    <row r="3542" spans="2:6" x14ac:dyDescent="0.3">
      <c r="B3542" t="s">
        <v>3555</v>
      </c>
      <c r="C3542">
        <v>24.2326728</v>
      </c>
      <c r="F3542">
        <f t="shared" si="55"/>
        <v>579.03971655600003</v>
      </c>
    </row>
    <row r="3543" spans="2:6" x14ac:dyDescent="0.3">
      <c r="B3543" t="s">
        <v>3556</v>
      </c>
      <c r="C3543">
        <v>26.137893600000002</v>
      </c>
      <c r="F3543">
        <f t="shared" si="55"/>
        <v>624.564967572</v>
      </c>
    </row>
    <row r="3544" spans="2:6" x14ac:dyDescent="0.3">
      <c r="B3544" t="s">
        <v>3557</v>
      </c>
      <c r="C3544">
        <v>20.7177264</v>
      </c>
      <c r="F3544">
        <f t="shared" si="55"/>
        <v>495.050072328</v>
      </c>
    </row>
    <row r="3545" spans="2:6" x14ac:dyDescent="0.3">
      <c r="B3545" t="s">
        <v>3558</v>
      </c>
      <c r="C3545">
        <v>12.410798399999999</v>
      </c>
      <c r="F3545">
        <f t="shared" si="55"/>
        <v>296.55602776799998</v>
      </c>
    </row>
    <row r="3546" spans="2:6" x14ac:dyDescent="0.3">
      <c r="B3546" t="s">
        <v>3559</v>
      </c>
      <c r="C3546">
        <v>17.4858768</v>
      </c>
      <c r="F3546">
        <f t="shared" si="55"/>
        <v>417.82502613599996</v>
      </c>
    </row>
    <row r="3547" spans="2:6" x14ac:dyDescent="0.3">
      <c r="B3547" t="s">
        <v>3560</v>
      </c>
      <c r="C3547">
        <v>23.3110584</v>
      </c>
      <c r="F3547">
        <f t="shared" si="55"/>
        <v>557.01774046799994</v>
      </c>
    </row>
    <row r="3548" spans="2:6" x14ac:dyDescent="0.3">
      <c r="B3548" t="s">
        <v>3561</v>
      </c>
      <c r="C3548">
        <v>22.513428000000001</v>
      </c>
      <c r="F3548">
        <f t="shared" si="55"/>
        <v>537.95836206000001</v>
      </c>
    </row>
    <row r="3549" spans="2:6" x14ac:dyDescent="0.3">
      <c r="B3549" t="s">
        <v>3562</v>
      </c>
      <c r="C3549">
        <v>18.876563999999998</v>
      </c>
      <c r="F3549">
        <f t="shared" si="55"/>
        <v>451.05549677999994</v>
      </c>
    </row>
    <row r="3550" spans="2:6" x14ac:dyDescent="0.3">
      <c r="B3550" t="s">
        <v>3563</v>
      </c>
      <c r="C3550">
        <v>25.110892799999998</v>
      </c>
      <c r="F3550">
        <f t="shared" si="55"/>
        <v>600.02478345599991</v>
      </c>
    </row>
    <row r="3551" spans="2:6" x14ac:dyDescent="0.3">
      <c r="B3551" t="s">
        <v>3564</v>
      </c>
      <c r="C3551">
        <v>21.792254400000001</v>
      </c>
      <c r="F3551">
        <f t="shared" si="55"/>
        <v>520.72591888800002</v>
      </c>
    </row>
    <row r="3552" spans="2:6" x14ac:dyDescent="0.3">
      <c r="B3552" t="s">
        <v>3565</v>
      </c>
      <c r="C3552">
        <v>22.120812000000001</v>
      </c>
      <c r="F3552">
        <f t="shared" si="55"/>
        <v>528.57680274000006</v>
      </c>
    </row>
    <row r="3553" spans="2:6" x14ac:dyDescent="0.3">
      <c r="B3553" t="s">
        <v>3566</v>
      </c>
      <c r="C3553">
        <v>21.112408800000001</v>
      </c>
      <c r="F3553">
        <f t="shared" si="55"/>
        <v>504.48100827600001</v>
      </c>
    </row>
    <row r="3554" spans="2:6" x14ac:dyDescent="0.3">
      <c r="B3554" t="s">
        <v>3567</v>
      </c>
      <c r="C3554">
        <v>19.787846399999999</v>
      </c>
      <c r="F3554">
        <f t="shared" si="55"/>
        <v>472.83058972799995</v>
      </c>
    </row>
    <row r="3555" spans="2:6" x14ac:dyDescent="0.3">
      <c r="B3555" t="s">
        <v>3568</v>
      </c>
      <c r="C3555">
        <v>21.5401536</v>
      </c>
      <c r="F3555">
        <f t="shared" si="55"/>
        <v>514.70197027200004</v>
      </c>
    </row>
    <row r="3556" spans="2:6" x14ac:dyDescent="0.3">
      <c r="B3556" t="s">
        <v>3569</v>
      </c>
      <c r="C3556">
        <v>14.6797056</v>
      </c>
      <c r="F3556">
        <f t="shared" si="55"/>
        <v>350.77156531200001</v>
      </c>
    </row>
    <row r="3557" spans="2:6" x14ac:dyDescent="0.3">
      <c r="B3557" t="s">
        <v>3570</v>
      </c>
      <c r="C3557">
        <v>11.7867456</v>
      </c>
      <c r="F3557">
        <f t="shared" si="55"/>
        <v>281.64428611199997</v>
      </c>
    </row>
    <row r="3558" spans="2:6" x14ac:dyDescent="0.3">
      <c r="B3558" t="s">
        <v>3571</v>
      </c>
      <c r="C3558">
        <v>13.6899</v>
      </c>
      <c r="F3558">
        <f t="shared" si="55"/>
        <v>327.1201605</v>
      </c>
    </row>
    <row r="3559" spans="2:6" x14ac:dyDescent="0.3">
      <c r="B3559" t="s">
        <v>3572</v>
      </c>
      <c r="C3559">
        <v>17.704915199999999</v>
      </c>
      <c r="F3559">
        <f t="shared" si="55"/>
        <v>423.05894870399993</v>
      </c>
    </row>
    <row r="3560" spans="2:6" x14ac:dyDescent="0.3">
      <c r="B3560" t="s">
        <v>3573</v>
      </c>
      <c r="C3560">
        <v>16.204708799999999</v>
      </c>
      <c r="F3560">
        <f t="shared" si="55"/>
        <v>387.21151677599994</v>
      </c>
    </row>
    <row r="3561" spans="2:6" x14ac:dyDescent="0.3">
      <c r="B3561" t="s">
        <v>3574</v>
      </c>
      <c r="C3561">
        <v>10.3175352</v>
      </c>
      <c r="F3561">
        <f t="shared" si="55"/>
        <v>246.53750360399999</v>
      </c>
    </row>
    <row r="3562" spans="2:6" x14ac:dyDescent="0.3">
      <c r="B3562" t="s">
        <v>3575</v>
      </c>
      <c r="C3562">
        <v>23.300726399999999</v>
      </c>
      <c r="F3562">
        <f t="shared" si="55"/>
        <v>556.77085732799992</v>
      </c>
    </row>
    <row r="3563" spans="2:6" x14ac:dyDescent="0.3">
      <c r="B3563" t="s">
        <v>3576</v>
      </c>
      <c r="C3563">
        <v>23.705740800000001</v>
      </c>
      <c r="F3563">
        <f t="shared" si="55"/>
        <v>566.44867641600001</v>
      </c>
    </row>
    <row r="3564" spans="2:6" x14ac:dyDescent="0.3">
      <c r="B3564" t="s">
        <v>3577</v>
      </c>
      <c r="C3564">
        <v>22.790325599999999</v>
      </c>
      <c r="F3564">
        <f t="shared" si="55"/>
        <v>544.57483021199994</v>
      </c>
    </row>
    <row r="3565" spans="2:6" x14ac:dyDescent="0.3">
      <c r="B3565" t="s">
        <v>3578</v>
      </c>
      <c r="C3565">
        <v>10.743213600000001</v>
      </c>
      <c r="F3565">
        <f t="shared" si="55"/>
        <v>256.70908897200002</v>
      </c>
    </row>
    <row r="3566" spans="2:6" x14ac:dyDescent="0.3">
      <c r="B3566" t="s">
        <v>3579</v>
      </c>
      <c r="C3566">
        <v>14.3780112</v>
      </c>
      <c r="F3566">
        <f t="shared" si="55"/>
        <v>343.56257762399997</v>
      </c>
    </row>
    <row r="3567" spans="2:6" x14ac:dyDescent="0.3">
      <c r="B3567" t="s">
        <v>3580</v>
      </c>
      <c r="C3567">
        <v>22.356381599999999</v>
      </c>
      <c r="F3567">
        <f t="shared" si="55"/>
        <v>534.20573833200001</v>
      </c>
    </row>
    <row r="3568" spans="2:6" x14ac:dyDescent="0.3">
      <c r="B3568" t="s">
        <v>3581</v>
      </c>
      <c r="C3568">
        <v>22.850251199999999</v>
      </c>
      <c r="F3568">
        <f t="shared" si="55"/>
        <v>546.00675242399996</v>
      </c>
    </row>
    <row r="3569" spans="2:6" x14ac:dyDescent="0.3">
      <c r="B3569" t="s">
        <v>3582</v>
      </c>
      <c r="C3569">
        <v>19.595671200000002</v>
      </c>
      <c r="F3569">
        <f t="shared" si="55"/>
        <v>468.23856332400004</v>
      </c>
    </row>
    <row r="3570" spans="2:6" x14ac:dyDescent="0.3">
      <c r="B3570" t="s">
        <v>3583</v>
      </c>
      <c r="C3570">
        <v>21.802586399999999</v>
      </c>
      <c r="F3570">
        <f t="shared" si="55"/>
        <v>520.97280202799993</v>
      </c>
    </row>
    <row r="3571" spans="2:6" x14ac:dyDescent="0.3">
      <c r="B3571" t="s">
        <v>3584</v>
      </c>
      <c r="C3571">
        <v>22.248928800000002</v>
      </c>
      <c r="F3571">
        <f t="shared" si="55"/>
        <v>531.638153676</v>
      </c>
    </row>
    <row r="3572" spans="2:6" x14ac:dyDescent="0.3">
      <c r="B3572" t="s">
        <v>3585</v>
      </c>
      <c r="C3572">
        <v>21.199197600000002</v>
      </c>
      <c r="F3572">
        <f t="shared" si="55"/>
        <v>506.55482665200003</v>
      </c>
    </row>
    <row r="3573" spans="2:6" x14ac:dyDescent="0.3">
      <c r="B3573" t="s">
        <v>3586</v>
      </c>
      <c r="C3573">
        <v>15.557925600000001</v>
      </c>
      <c r="F3573">
        <f t="shared" si="55"/>
        <v>371.756632212</v>
      </c>
    </row>
    <row r="3574" spans="2:6" x14ac:dyDescent="0.3">
      <c r="B3574" t="s">
        <v>3587</v>
      </c>
      <c r="C3574">
        <v>16.927948799999999</v>
      </c>
      <c r="F3574">
        <f t="shared" si="55"/>
        <v>404.49333657599999</v>
      </c>
    </row>
    <row r="3575" spans="2:6" x14ac:dyDescent="0.3">
      <c r="B3575" t="s">
        <v>3588</v>
      </c>
      <c r="C3575">
        <v>14.4193392</v>
      </c>
      <c r="F3575">
        <f t="shared" si="55"/>
        <v>344.550110184</v>
      </c>
    </row>
    <row r="3576" spans="2:6" x14ac:dyDescent="0.3">
      <c r="B3576" t="s">
        <v>3589</v>
      </c>
      <c r="C3576">
        <v>13.933735199999999</v>
      </c>
      <c r="F3576">
        <f t="shared" si="55"/>
        <v>332.94660260399996</v>
      </c>
    </row>
    <row r="3577" spans="2:6" x14ac:dyDescent="0.3">
      <c r="B3577" t="s">
        <v>3590</v>
      </c>
      <c r="C3577">
        <v>18.182253599999999</v>
      </c>
      <c r="F3577">
        <f t="shared" si="55"/>
        <v>434.46494977199995</v>
      </c>
    </row>
    <row r="3578" spans="2:6" x14ac:dyDescent="0.3">
      <c r="B3578" t="s">
        <v>3591</v>
      </c>
      <c r="C3578">
        <v>21.135139200000001</v>
      </c>
      <c r="F3578">
        <f t="shared" si="55"/>
        <v>505.024151184</v>
      </c>
    </row>
    <row r="3579" spans="2:6" x14ac:dyDescent="0.3">
      <c r="B3579" t="s">
        <v>3592</v>
      </c>
      <c r="C3579">
        <v>11.115165599999999</v>
      </c>
      <c r="F3579">
        <f t="shared" si="55"/>
        <v>265.59688201199998</v>
      </c>
    </row>
    <row r="3580" spans="2:6" x14ac:dyDescent="0.3">
      <c r="B3580" t="s">
        <v>3593</v>
      </c>
      <c r="C3580">
        <v>2.9818152000000002</v>
      </c>
      <c r="F3580">
        <f t="shared" si="55"/>
        <v>71.250474204</v>
      </c>
    </row>
    <row r="3581" spans="2:6" x14ac:dyDescent="0.3">
      <c r="B3581" t="s">
        <v>3594</v>
      </c>
      <c r="C3581">
        <v>6.2777231999999996</v>
      </c>
      <c r="F3581">
        <f t="shared" si="55"/>
        <v>150.00619586399998</v>
      </c>
    </row>
    <row r="3582" spans="2:6" x14ac:dyDescent="0.3">
      <c r="B3582" t="s">
        <v>3595</v>
      </c>
      <c r="C3582">
        <v>17.068463999999999</v>
      </c>
      <c r="F3582">
        <f t="shared" si="55"/>
        <v>407.85094727999996</v>
      </c>
    </row>
    <row r="3583" spans="2:6" x14ac:dyDescent="0.3">
      <c r="B3583" t="s">
        <v>3596</v>
      </c>
      <c r="C3583">
        <v>17.378423999999999</v>
      </c>
      <c r="F3583">
        <f t="shared" si="55"/>
        <v>415.25744147999995</v>
      </c>
    </row>
    <row r="3584" spans="2:6" x14ac:dyDescent="0.3">
      <c r="B3584" t="s">
        <v>3597</v>
      </c>
      <c r="C3584">
        <v>14.578452</v>
      </c>
      <c r="F3584">
        <f t="shared" si="55"/>
        <v>348.35211054000001</v>
      </c>
    </row>
    <row r="3585" spans="2:6" x14ac:dyDescent="0.3">
      <c r="B3585" t="s">
        <v>3598</v>
      </c>
      <c r="C3585">
        <v>19.798178400000001</v>
      </c>
      <c r="F3585">
        <f t="shared" si="55"/>
        <v>473.07747286800003</v>
      </c>
    </row>
    <row r="3586" spans="2:6" x14ac:dyDescent="0.3">
      <c r="B3586" t="s">
        <v>3599</v>
      </c>
      <c r="C3586">
        <v>19.188590399999999</v>
      </c>
      <c r="F3586">
        <f t="shared" si="55"/>
        <v>458.51136760799994</v>
      </c>
    </row>
    <row r="3587" spans="2:6" x14ac:dyDescent="0.3">
      <c r="B3587" t="s">
        <v>3600</v>
      </c>
      <c r="C3587">
        <v>18.521143200000001</v>
      </c>
      <c r="F3587">
        <f t="shared" si="55"/>
        <v>442.56271676400002</v>
      </c>
    </row>
    <row r="3588" spans="2:6" x14ac:dyDescent="0.3">
      <c r="B3588" t="s">
        <v>3601</v>
      </c>
      <c r="C3588">
        <v>17.9404848</v>
      </c>
      <c r="F3588">
        <f t="shared" si="55"/>
        <v>428.68788429599999</v>
      </c>
    </row>
    <row r="3589" spans="2:6" x14ac:dyDescent="0.3">
      <c r="B3589" t="s">
        <v>3602</v>
      </c>
      <c r="C3589">
        <v>19.477886399999999</v>
      </c>
      <c r="F3589">
        <f t="shared" si="55"/>
        <v>465.42409552799995</v>
      </c>
    </row>
    <row r="3590" spans="2:6" x14ac:dyDescent="0.3">
      <c r="B3590" t="s">
        <v>3603</v>
      </c>
      <c r="C3590">
        <v>18.543873600000001</v>
      </c>
      <c r="F3590">
        <f t="shared" si="55"/>
        <v>443.10585967200001</v>
      </c>
    </row>
    <row r="3591" spans="2:6" x14ac:dyDescent="0.3">
      <c r="B3591" t="s">
        <v>3604</v>
      </c>
      <c r="C3591">
        <v>19.136930400000001</v>
      </c>
      <c r="F3591">
        <f t="shared" si="55"/>
        <v>457.276951908</v>
      </c>
    </row>
    <row r="3592" spans="2:6" x14ac:dyDescent="0.3">
      <c r="B3592" t="s">
        <v>3605</v>
      </c>
      <c r="C3592">
        <v>18.752579999999998</v>
      </c>
      <c r="F3592">
        <f t="shared" si="55"/>
        <v>448.09289909999995</v>
      </c>
    </row>
    <row r="3593" spans="2:6" x14ac:dyDescent="0.3">
      <c r="B3593" t="s">
        <v>3606</v>
      </c>
      <c r="C3593">
        <v>18.5790024</v>
      </c>
      <c r="F3593">
        <f t="shared" si="55"/>
        <v>443.94526234799997</v>
      </c>
    </row>
    <row r="3594" spans="2:6" x14ac:dyDescent="0.3">
      <c r="B3594" t="s">
        <v>3607</v>
      </c>
      <c r="C3594">
        <v>11.1916224</v>
      </c>
      <c r="F3594">
        <f t="shared" si="55"/>
        <v>267.42381724799998</v>
      </c>
    </row>
    <row r="3595" spans="2:6" x14ac:dyDescent="0.3">
      <c r="B3595" t="s">
        <v>3608</v>
      </c>
      <c r="C3595">
        <v>17.909488799999998</v>
      </c>
      <c r="F3595">
        <f t="shared" si="55"/>
        <v>427.94723487599992</v>
      </c>
    </row>
    <row r="3596" spans="2:6" x14ac:dyDescent="0.3">
      <c r="B3596" t="s">
        <v>3609</v>
      </c>
      <c r="C3596">
        <v>18.240112799999999</v>
      </c>
      <c r="F3596">
        <f t="shared" si="55"/>
        <v>435.84749535599997</v>
      </c>
    </row>
    <row r="3597" spans="2:6" x14ac:dyDescent="0.3">
      <c r="B3597" t="s">
        <v>3610</v>
      </c>
      <c r="C3597">
        <v>17.892957599999999</v>
      </c>
      <c r="F3597">
        <f t="shared" si="55"/>
        <v>427.55222185199995</v>
      </c>
    </row>
    <row r="3598" spans="2:6" x14ac:dyDescent="0.3">
      <c r="B3598" t="s">
        <v>3611</v>
      </c>
      <c r="C3598">
        <v>15.826557599999999</v>
      </c>
      <c r="F3598">
        <f t="shared" si="55"/>
        <v>378.17559385199996</v>
      </c>
    </row>
    <row r="3599" spans="2:6" x14ac:dyDescent="0.3">
      <c r="B3599" t="s">
        <v>3612</v>
      </c>
      <c r="C3599">
        <v>17.082928800000001</v>
      </c>
      <c r="F3599">
        <f t="shared" si="55"/>
        <v>408.19658367600005</v>
      </c>
    </row>
    <row r="3600" spans="2:6" x14ac:dyDescent="0.3">
      <c r="B3600" t="s">
        <v>3613</v>
      </c>
      <c r="C3600">
        <v>6.0669503999999996</v>
      </c>
      <c r="F3600">
        <f t="shared" si="55"/>
        <v>144.969779808</v>
      </c>
    </row>
    <row r="3601" spans="2:6" x14ac:dyDescent="0.3">
      <c r="B3601" t="s">
        <v>3614</v>
      </c>
      <c r="C3601">
        <v>2.7834408000000002</v>
      </c>
      <c r="F3601">
        <f t="shared" si="55"/>
        <v>66.510317916000005</v>
      </c>
    </row>
    <row r="3602" spans="2:6" x14ac:dyDescent="0.3">
      <c r="B3602" t="s">
        <v>3615</v>
      </c>
      <c r="C3602">
        <v>3.4674192000000001</v>
      </c>
      <c r="F3602">
        <f t="shared" si="55"/>
        <v>82.853981783999998</v>
      </c>
    </row>
    <row r="3603" spans="2:6" x14ac:dyDescent="0.3">
      <c r="B3603" t="s">
        <v>3616</v>
      </c>
      <c r="C3603">
        <v>15.392613600000001</v>
      </c>
      <c r="F3603">
        <f t="shared" ref="F3603:F3666" si="56">(C3603*$F$15)</f>
        <v>367.80650197200004</v>
      </c>
    </row>
    <row r="3604" spans="2:6" x14ac:dyDescent="0.3">
      <c r="B3604" t="s">
        <v>3617</v>
      </c>
      <c r="C3604">
        <v>14.621846400000001</v>
      </c>
      <c r="F3604">
        <f t="shared" si="56"/>
        <v>349.38901972799999</v>
      </c>
    </row>
    <row r="3605" spans="2:6" x14ac:dyDescent="0.3">
      <c r="B3605" t="s">
        <v>3618</v>
      </c>
      <c r="C3605">
        <v>8.3420567999999999</v>
      </c>
      <c r="F3605">
        <f t="shared" si="56"/>
        <v>199.33344723599998</v>
      </c>
    </row>
    <row r="3606" spans="2:6" x14ac:dyDescent="0.3">
      <c r="B3606" t="s">
        <v>3619</v>
      </c>
      <c r="C3606">
        <v>12.5471808</v>
      </c>
      <c r="F3606">
        <f t="shared" si="56"/>
        <v>299.81488521599999</v>
      </c>
    </row>
    <row r="3607" spans="2:6" x14ac:dyDescent="0.3">
      <c r="B3607" t="s">
        <v>3620</v>
      </c>
      <c r="C3607">
        <v>6.1103448</v>
      </c>
      <c r="F3607">
        <f t="shared" si="56"/>
        <v>146.00668899600001</v>
      </c>
    </row>
    <row r="3608" spans="2:6" x14ac:dyDescent="0.3">
      <c r="B3608" t="s">
        <v>3621</v>
      </c>
      <c r="C3608">
        <v>7.7118048000000003</v>
      </c>
      <c r="F3608">
        <f t="shared" si="56"/>
        <v>184.27357569599999</v>
      </c>
    </row>
    <row r="3609" spans="2:6" x14ac:dyDescent="0.3">
      <c r="B3609" t="s">
        <v>3622</v>
      </c>
      <c r="C3609">
        <v>7.2840600000000002</v>
      </c>
      <c r="F3609">
        <f t="shared" si="56"/>
        <v>174.05261369999999</v>
      </c>
    </row>
    <row r="3610" spans="2:6" x14ac:dyDescent="0.3">
      <c r="B3610" t="s">
        <v>3623</v>
      </c>
      <c r="C3610">
        <v>7.9370424000000002</v>
      </c>
      <c r="F3610">
        <f t="shared" si="56"/>
        <v>189.65562814800001</v>
      </c>
    </row>
    <row r="3611" spans="2:6" x14ac:dyDescent="0.3">
      <c r="B3611" t="s">
        <v>3624</v>
      </c>
      <c r="C3611">
        <v>11.431324800000001</v>
      </c>
      <c r="F3611">
        <f t="shared" si="56"/>
        <v>273.15150609599999</v>
      </c>
    </row>
    <row r="3612" spans="2:6" x14ac:dyDescent="0.3">
      <c r="B3612" t="s">
        <v>3625</v>
      </c>
      <c r="C3612">
        <v>16.500204</v>
      </c>
      <c r="F3612">
        <f t="shared" si="56"/>
        <v>394.27237458000002</v>
      </c>
    </row>
    <row r="3613" spans="2:6" x14ac:dyDescent="0.3">
      <c r="B3613" t="s">
        <v>3626</v>
      </c>
      <c r="C3613">
        <v>6.8976432000000001</v>
      </c>
      <c r="F3613">
        <f t="shared" si="56"/>
        <v>164.819184264</v>
      </c>
    </row>
    <row r="3614" spans="2:6" x14ac:dyDescent="0.3">
      <c r="B3614" t="s">
        <v>3627</v>
      </c>
      <c r="C3614">
        <v>15.7273704</v>
      </c>
      <c r="F3614">
        <f t="shared" si="56"/>
        <v>375.80551570799997</v>
      </c>
    </row>
    <row r="3615" spans="2:6" x14ac:dyDescent="0.3">
      <c r="B3615" t="s">
        <v>3628</v>
      </c>
      <c r="C3615">
        <v>15.022728000000001</v>
      </c>
      <c r="F3615">
        <f t="shared" si="56"/>
        <v>358.96808556000002</v>
      </c>
    </row>
    <row r="3616" spans="2:6" x14ac:dyDescent="0.3">
      <c r="B3616" t="s">
        <v>3629</v>
      </c>
      <c r="C3616">
        <v>5.4821591999999999</v>
      </c>
      <c r="F3616">
        <f t="shared" si="56"/>
        <v>130.996194084</v>
      </c>
    </row>
    <row r="3617" spans="2:6" x14ac:dyDescent="0.3">
      <c r="B3617" t="s">
        <v>3630</v>
      </c>
      <c r="C3617">
        <v>8.9351135999999993</v>
      </c>
      <c r="F3617">
        <f t="shared" si="56"/>
        <v>213.50453947199998</v>
      </c>
    </row>
    <row r="3618" spans="2:6" x14ac:dyDescent="0.3">
      <c r="B3618" t="s">
        <v>3631</v>
      </c>
      <c r="C3618">
        <v>7.3191888000000001</v>
      </c>
      <c r="F3618">
        <f t="shared" si="56"/>
        <v>174.89201637599999</v>
      </c>
    </row>
    <row r="3619" spans="2:6" x14ac:dyDescent="0.3">
      <c r="B3619" t="s">
        <v>3632</v>
      </c>
      <c r="C3619">
        <v>8.4143808</v>
      </c>
      <c r="F3619">
        <f t="shared" si="56"/>
        <v>201.061629216</v>
      </c>
    </row>
    <row r="3620" spans="2:6" x14ac:dyDescent="0.3">
      <c r="B3620" t="s">
        <v>3633</v>
      </c>
      <c r="C3620">
        <v>6.4161720000000004</v>
      </c>
      <c r="F3620">
        <f t="shared" si="56"/>
        <v>153.31442994</v>
      </c>
    </row>
    <row r="3621" spans="2:6" x14ac:dyDescent="0.3">
      <c r="B3621" t="s">
        <v>3634</v>
      </c>
      <c r="C3621">
        <v>14.293288799999999</v>
      </c>
      <c r="F3621">
        <f t="shared" si="56"/>
        <v>341.53813587599996</v>
      </c>
    </row>
    <row r="3622" spans="2:6" x14ac:dyDescent="0.3">
      <c r="B3622" t="s">
        <v>3635</v>
      </c>
      <c r="C3622">
        <v>6.2260631999999996</v>
      </c>
      <c r="F3622">
        <f t="shared" si="56"/>
        <v>148.77178016399998</v>
      </c>
    </row>
    <row r="3623" spans="2:6" x14ac:dyDescent="0.3">
      <c r="B3623" t="s">
        <v>3636</v>
      </c>
      <c r="C3623">
        <v>9.4992408000000008</v>
      </c>
      <c r="F3623">
        <f t="shared" si="56"/>
        <v>226.98435891600002</v>
      </c>
    </row>
    <row r="3624" spans="2:6" x14ac:dyDescent="0.3">
      <c r="B3624" t="s">
        <v>3637</v>
      </c>
      <c r="C3624">
        <v>8.6974775999999991</v>
      </c>
      <c r="F3624">
        <f t="shared" si="56"/>
        <v>207.82622725199997</v>
      </c>
    </row>
    <row r="3625" spans="2:6" x14ac:dyDescent="0.3">
      <c r="B3625" t="s">
        <v>3638</v>
      </c>
      <c r="C3625">
        <v>12.896402399999999</v>
      </c>
      <c r="F3625">
        <f t="shared" si="56"/>
        <v>308.15953534799996</v>
      </c>
    </row>
    <row r="3626" spans="2:6" x14ac:dyDescent="0.3">
      <c r="B3626" t="s">
        <v>3639</v>
      </c>
      <c r="C3626">
        <v>10.8341352</v>
      </c>
      <c r="F3626">
        <f t="shared" si="56"/>
        <v>258.88166060399999</v>
      </c>
    </row>
    <row r="3627" spans="2:6" x14ac:dyDescent="0.3">
      <c r="B3627" t="s">
        <v>3640</v>
      </c>
      <c r="C3627">
        <v>11.7144216</v>
      </c>
      <c r="F3627">
        <f t="shared" si="56"/>
        <v>279.91610413199999</v>
      </c>
    </row>
    <row r="3628" spans="2:6" x14ac:dyDescent="0.3">
      <c r="B3628" t="s">
        <v>3641</v>
      </c>
      <c r="C3628">
        <v>13.181565600000001</v>
      </c>
      <c r="F3628">
        <f t="shared" si="56"/>
        <v>314.97351001200002</v>
      </c>
    </row>
    <row r="3629" spans="2:6" x14ac:dyDescent="0.3">
      <c r="B3629" t="s">
        <v>3642</v>
      </c>
      <c r="C3629">
        <v>12.7538208</v>
      </c>
      <c r="F3629">
        <f t="shared" si="56"/>
        <v>304.75254801599999</v>
      </c>
    </row>
    <row r="3630" spans="2:6" x14ac:dyDescent="0.3">
      <c r="B3630" t="s">
        <v>3643</v>
      </c>
      <c r="C3630">
        <v>12.6133056</v>
      </c>
      <c r="F3630">
        <f t="shared" si="56"/>
        <v>301.39493731200002</v>
      </c>
    </row>
    <row r="3631" spans="2:6" x14ac:dyDescent="0.3">
      <c r="B3631" t="s">
        <v>3644</v>
      </c>
      <c r="C3631">
        <v>12.8178792</v>
      </c>
      <c r="F3631">
        <f t="shared" si="56"/>
        <v>306.28322348400002</v>
      </c>
    </row>
    <row r="3632" spans="2:6" x14ac:dyDescent="0.3">
      <c r="B3632" t="s">
        <v>3645</v>
      </c>
      <c r="C3632">
        <v>9.4765104000000004</v>
      </c>
      <c r="F3632">
        <f t="shared" si="56"/>
        <v>226.441216008</v>
      </c>
    </row>
    <row r="3633" spans="2:6" x14ac:dyDescent="0.3">
      <c r="B3633" t="s">
        <v>3646</v>
      </c>
      <c r="C3633">
        <v>5.3891711999999998</v>
      </c>
      <c r="F3633">
        <f t="shared" si="56"/>
        <v>128.77424582399999</v>
      </c>
    </row>
    <row r="3634" spans="2:6" x14ac:dyDescent="0.3">
      <c r="B3634" t="s">
        <v>3647</v>
      </c>
      <c r="C3634">
        <v>12.5285832</v>
      </c>
      <c r="F3634">
        <f t="shared" si="56"/>
        <v>299.37049556400001</v>
      </c>
    </row>
    <row r="3635" spans="2:6" x14ac:dyDescent="0.3">
      <c r="B3635" t="s">
        <v>3648</v>
      </c>
      <c r="C3635">
        <v>13.214627999999999</v>
      </c>
      <c r="F3635">
        <f t="shared" si="56"/>
        <v>315.76353605999998</v>
      </c>
    </row>
    <row r="3636" spans="2:6" x14ac:dyDescent="0.3">
      <c r="B3636" t="s">
        <v>3649</v>
      </c>
      <c r="C3636">
        <v>10.1646216</v>
      </c>
      <c r="F3636">
        <f t="shared" si="56"/>
        <v>242.883633132</v>
      </c>
    </row>
    <row r="3637" spans="2:6" x14ac:dyDescent="0.3">
      <c r="B3637" t="s">
        <v>3650</v>
      </c>
      <c r="C3637">
        <v>12.0140496</v>
      </c>
      <c r="F3637">
        <f t="shared" si="56"/>
        <v>287.07571519200002</v>
      </c>
    </row>
    <row r="3638" spans="2:6" x14ac:dyDescent="0.3">
      <c r="B3638" t="s">
        <v>3651</v>
      </c>
      <c r="C3638">
        <v>11.958256799999999</v>
      </c>
      <c r="F3638">
        <f t="shared" si="56"/>
        <v>285.74254623599995</v>
      </c>
    </row>
    <row r="3639" spans="2:6" x14ac:dyDescent="0.3">
      <c r="B3639" t="s">
        <v>3652</v>
      </c>
      <c r="C3639">
        <v>10.218348000000001</v>
      </c>
      <c r="F3639">
        <f t="shared" si="56"/>
        <v>244.16742546</v>
      </c>
    </row>
    <row r="3640" spans="2:6" x14ac:dyDescent="0.3">
      <c r="B3640" t="s">
        <v>3653</v>
      </c>
      <c r="C3640">
        <v>8.6148216000000009</v>
      </c>
      <c r="F3640">
        <f t="shared" si="56"/>
        <v>205.85116213200001</v>
      </c>
    </row>
    <row r="3641" spans="2:6" x14ac:dyDescent="0.3">
      <c r="B3641" t="s">
        <v>3654</v>
      </c>
      <c r="C3641">
        <v>11.966522400000001</v>
      </c>
      <c r="F3641">
        <f t="shared" si="56"/>
        <v>285.94005274800003</v>
      </c>
    </row>
    <row r="3642" spans="2:6" x14ac:dyDescent="0.3">
      <c r="B3642" t="s">
        <v>3655</v>
      </c>
      <c r="C3642">
        <v>2.5582031999999999</v>
      </c>
      <c r="F3642">
        <f t="shared" si="56"/>
        <v>61.128265463999995</v>
      </c>
    </row>
    <row r="3643" spans="2:6" x14ac:dyDescent="0.3">
      <c r="B3643" t="s">
        <v>3656</v>
      </c>
      <c r="C3643">
        <v>2.0581344000000001</v>
      </c>
      <c r="F3643">
        <f t="shared" si="56"/>
        <v>49.179121488</v>
      </c>
    </row>
    <row r="3644" spans="2:6" x14ac:dyDescent="0.3">
      <c r="B3644" t="s">
        <v>3657</v>
      </c>
      <c r="C3644">
        <v>11.458188</v>
      </c>
      <c r="F3644">
        <f t="shared" si="56"/>
        <v>273.79340225999999</v>
      </c>
    </row>
    <row r="3645" spans="2:6" x14ac:dyDescent="0.3">
      <c r="B3645" t="s">
        <v>3658</v>
      </c>
      <c r="C3645">
        <v>11.772280800000001</v>
      </c>
      <c r="F3645">
        <f t="shared" si="56"/>
        <v>281.298649716</v>
      </c>
    </row>
    <row r="3646" spans="2:6" x14ac:dyDescent="0.3">
      <c r="B3646" t="s">
        <v>3659</v>
      </c>
      <c r="C3646">
        <v>8.2449359999999992</v>
      </c>
      <c r="F3646">
        <f t="shared" si="56"/>
        <v>197.01274571999997</v>
      </c>
    </row>
    <row r="3647" spans="2:6" x14ac:dyDescent="0.3">
      <c r="B3647" t="s">
        <v>3660</v>
      </c>
      <c r="C3647">
        <v>10.476648000000001</v>
      </c>
      <c r="F3647">
        <f t="shared" si="56"/>
        <v>250.33950396</v>
      </c>
    </row>
    <row r="3648" spans="2:6" x14ac:dyDescent="0.3">
      <c r="B3648" t="s">
        <v>3661</v>
      </c>
      <c r="C3648">
        <v>11.466453599999999</v>
      </c>
      <c r="F3648">
        <f t="shared" si="56"/>
        <v>273.99090877199995</v>
      </c>
    </row>
    <row r="3649" spans="2:6" x14ac:dyDescent="0.3">
      <c r="B3649" t="s">
        <v>3662</v>
      </c>
      <c r="C3649">
        <v>11.609035199999999</v>
      </c>
      <c r="F3649">
        <f t="shared" si="56"/>
        <v>277.39789610399998</v>
      </c>
    </row>
    <row r="3650" spans="2:6" x14ac:dyDescent="0.3">
      <c r="B3650" t="s">
        <v>3663</v>
      </c>
      <c r="C3650">
        <v>9.8422631999999997</v>
      </c>
      <c r="F3650">
        <f t="shared" si="56"/>
        <v>235.18087916399998</v>
      </c>
    </row>
    <row r="3651" spans="2:6" x14ac:dyDescent="0.3">
      <c r="B3651" t="s">
        <v>3664</v>
      </c>
      <c r="C3651">
        <v>10.672955999999999</v>
      </c>
      <c r="F3651">
        <f t="shared" si="56"/>
        <v>255.03028361999998</v>
      </c>
    </row>
    <row r="3652" spans="2:6" x14ac:dyDescent="0.3">
      <c r="B3652" t="s">
        <v>3665</v>
      </c>
      <c r="C3652">
        <v>11.115165599999999</v>
      </c>
      <c r="F3652">
        <f t="shared" si="56"/>
        <v>265.59688201199998</v>
      </c>
    </row>
    <row r="3653" spans="2:6" x14ac:dyDescent="0.3">
      <c r="B3653" t="s">
        <v>3666</v>
      </c>
      <c r="C3653">
        <v>11.21022</v>
      </c>
      <c r="F3653">
        <f t="shared" si="56"/>
        <v>267.86820689999996</v>
      </c>
    </row>
    <row r="3654" spans="2:6" x14ac:dyDescent="0.3">
      <c r="B3654" t="s">
        <v>3667</v>
      </c>
      <c r="C3654">
        <v>4.5853415999999996</v>
      </c>
      <c r="F3654">
        <f t="shared" si="56"/>
        <v>109.56673753199999</v>
      </c>
    </row>
    <row r="3655" spans="2:6" x14ac:dyDescent="0.3">
      <c r="B3655" t="s">
        <v>3668</v>
      </c>
      <c r="C3655">
        <v>9.3111984000000003</v>
      </c>
      <c r="F3655">
        <f t="shared" si="56"/>
        <v>222.491085768</v>
      </c>
    </row>
    <row r="3656" spans="2:6" x14ac:dyDescent="0.3">
      <c r="B3656" t="s">
        <v>3669</v>
      </c>
      <c r="C3656">
        <v>5.7879864000000003</v>
      </c>
      <c r="F3656">
        <f t="shared" si="56"/>
        <v>138.30393502800001</v>
      </c>
    </row>
    <row r="3657" spans="2:6" x14ac:dyDescent="0.3">
      <c r="B3657" t="s">
        <v>3670</v>
      </c>
      <c r="C3657">
        <v>7.5816216000000001</v>
      </c>
      <c r="F3657">
        <f t="shared" si="56"/>
        <v>181.16284813199999</v>
      </c>
    </row>
    <row r="3658" spans="2:6" x14ac:dyDescent="0.3">
      <c r="B3658" t="s">
        <v>3671</v>
      </c>
      <c r="C3658">
        <v>10.629561600000001</v>
      </c>
      <c r="F3658">
        <f t="shared" si="56"/>
        <v>253.993374432</v>
      </c>
    </row>
    <row r="3659" spans="2:6" x14ac:dyDescent="0.3">
      <c r="B3659" t="s">
        <v>3672</v>
      </c>
      <c r="C3659">
        <v>9.9455831999999997</v>
      </c>
      <c r="F3659">
        <f t="shared" si="56"/>
        <v>237.649710564</v>
      </c>
    </row>
    <row r="3660" spans="2:6" x14ac:dyDescent="0.3">
      <c r="B3660" t="s">
        <v>3673</v>
      </c>
      <c r="C3660">
        <v>7.0794864000000004</v>
      </c>
      <c r="F3660">
        <f t="shared" si="56"/>
        <v>169.164327528</v>
      </c>
    </row>
    <row r="3661" spans="2:6" x14ac:dyDescent="0.3">
      <c r="B3661" t="s">
        <v>3674</v>
      </c>
      <c r="C3661">
        <v>10.660557600000001</v>
      </c>
      <c r="F3661">
        <f t="shared" si="56"/>
        <v>254.73402385200001</v>
      </c>
    </row>
    <row r="3662" spans="2:6" x14ac:dyDescent="0.3">
      <c r="B3662" t="s">
        <v>3675</v>
      </c>
      <c r="C3662">
        <v>8.4040488</v>
      </c>
      <c r="F3662">
        <f t="shared" si="56"/>
        <v>200.81474607600001</v>
      </c>
    </row>
    <row r="3663" spans="2:6" x14ac:dyDescent="0.3">
      <c r="B3663" t="s">
        <v>3676</v>
      </c>
      <c r="C3663">
        <v>9.3215304000000003</v>
      </c>
      <c r="F3663">
        <f t="shared" si="56"/>
        <v>222.737968908</v>
      </c>
    </row>
    <row r="3664" spans="2:6" x14ac:dyDescent="0.3">
      <c r="B3664" t="s">
        <v>3677</v>
      </c>
      <c r="C3664">
        <v>11.063505599999999</v>
      </c>
      <c r="F3664">
        <f t="shared" si="56"/>
        <v>264.36246631199998</v>
      </c>
    </row>
    <row r="3665" spans="2:6" x14ac:dyDescent="0.3">
      <c r="B3665" t="s">
        <v>3678</v>
      </c>
      <c r="C3665">
        <v>11.3775984</v>
      </c>
      <c r="F3665">
        <f t="shared" si="56"/>
        <v>271.86771376799999</v>
      </c>
    </row>
    <row r="3666" spans="2:6" x14ac:dyDescent="0.3">
      <c r="B3666" t="s">
        <v>3679</v>
      </c>
      <c r="C3666">
        <v>6.7178664000000001</v>
      </c>
      <c r="F3666">
        <f t="shared" si="56"/>
        <v>160.523417628</v>
      </c>
    </row>
    <row r="3667" spans="2:6" x14ac:dyDescent="0.3">
      <c r="B3667" t="s">
        <v>3680</v>
      </c>
      <c r="C3667">
        <v>2.8123703999999998</v>
      </c>
      <c r="F3667">
        <f t="shared" ref="F3667:F3730" si="57">(C3667*$F$15)</f>
        <v>67.201590707999998</v>
      </c>
    </row>
    <row r="3668" spans="2:6" x14ac:dyDescent="0.3">
      <c r="B3668" t="s">
        <v>3681</v>
      </c>
      <c r="C3668">
        <v>6.8914439999999999</v>
      </c>
      <c r="F3668">
        <f t="shared" si="57"/>
        <v>164.67105437999999</v>
      </c>
    </row>
    <row r="3669" spans="2:6" x14ac:dyDescent="0.3">
      <c r="B3669" t="s">
        <v>3682</v>
      </c>
      <c r="C3669">
        <v>11.383797599999999</v>
      </c>
      <c r="F3669">
        <f t="shared" si="57"/>
        <v>272.015843652</v>
      </c>
    </row>
    <row r="3670" spans="2:6" x14ac:dyDescent="0.3">
      <c r="B3670" t="s">
        <v>3683</v>
      </c>
      <c r="C3670">
        <v>8.4061152000000003</v>
      </c>
      <c r="F3670">
        <f t="shared" si="57"/>
        <v>200.86412270400001</v>
      </c>
    </row>
    <row r="3671" spans="2:6" x14ac:dyDescent="0.3">
      <c r="B3671" t="s">
        <v>3684</v>
      </c>
      <c r="C3671">
        <v>8.1788112000000002</v>
      </c>
      <c r="F3671">
        <f t="shared" si="57"/>
        <v>195.432693624</v>
      </c>
    </row>
    <row r="3672" spans="2:6" x14ac:dyDescent="0.3">
      <c r="B3672" t="s">
        <v>3685</v>
      </c>
      <c r="C3672">
        <v>11.206087200000001</v>
      </c>
      <c r="F3672">
        <f t="shared" si="57"/>
        <v>267.76945364400001</v>
      </c>
    </row>
    <row r="3673" spans="2:6" x14ac:dyDescent="0.3">
      <c r="B3673" t="s">
        <v>3686</v>
      </c>
      <c r="C3673">
        <v>10.598565600000001</v>
      </c>
      <c r="F3673">
        <f t="shared" si="57"/>
        <v>253.25272501200001</v>
      </c>
    </row>
    <row r="3674" spans="2:6" x14ac:dyDescent="0.3">
      <c r="B3674" t="s">
        <v>3687</v>
      </c>
      <c r="C3674">
        <v>6.2549928000000001</v>
      </c>
      <c r="F3674">
        <f t="shared" si="57"/>
        <v>149.46305295600001</v>
      </c>
    </row>
    <row r="3675" spans="2:6" x14ac:dyDescent="0.3">
      <c r="B3675" t="s">
        <v>3688</v>
      </c>
      <c r="C3675">
        <v>3.8910312</v>
      </c>
      <c r="F3675">
        <f t="shared" si="57"/>
        <v>92.976190524000003</v>
      </c>
    </row>
    <row r="3676" spans="2:6" x14ac:dyDescent="0.3">
      <c r="B3676" t="s">
        <v>3689</v>
      </c>
      <c r="C3676">
        <v>11.5387776</v>
      </c>
      <c r="F3676">
        <f t="shared" si="57"/>
        <v>275.719090752</v>
      </c>
    </row>
    <row r="3677" spans="2:6" x14ac:dyDescent="0.3">
      <c r="B3677" t="s">
        <v>3690</v>
      </c>
      <c r="C3677">
        <v>11.658628800000001</v>
      </c>
      <c r="F3677">
        <f t="shared" si="57"/>
        <v>278.58293517600003</v>
      </c>
    </row>
    <row r="3678" spans="2:6" x14ac:dyDescent="0.3">
      <c r="B3678" t="s">
        <v>3691</v>
      </c>
      <c r="C3678">
        <v>12.0636432</v>
      </c>
      <c r="F3678">
        <f t="shared" si="57"/>
        <v>288.26075426399996</v>
      </c>
    </row>
    <row r="3679" spans="2:6" x14ac:dyDescent="0.3">
      <c r="B3679" t="s">
        <v>3692</v>
      </c>
      <c r="C3679">
        <v>10.1294928</v>
      </c>
      <c r="F3679">
        <f t="shared" si="57"/>
        <v>242.04423045599998</v>
      </c>
    </row>
    <row r="3680" spans="2:6" x14ac:dyDescent="0.3">
      <c r="B3680" t="s">
        <v>3693</v>
      </c>
      <c r="C3680">
        <v>3.3599663999999998</v>
      </c>
      <c r="F3680">
        <f t="shared" si="57"/>
        <v>80.28639712799999</v>
      </c>
    </row>
    <row r="3681" spans="2:6" x14ac:dyDescent="0.3">
      <c r="B3681" t="s">
        <v>3694</v>
      </c>
      <c r="C3681">
        <v>5.7611232000000001</v>
      </c>
      <c r="F3681">
        <f t="shared" si="57"/>
        <v>137.66203886400001</v>
      </c>
    </row>
    <row r="3682" spans="2:6" x14ac:dyDescent="0.3">
      <c r="B3682" t="s">
        <v>3695</v>
      </c>
      <c r="C3682">
        <v>12.367404000000001</v>
      </c>
      <c r="F3682">
        <f t="shared" si="57"/>
        <v>295.51911858</v>
      </c>
    </row>
    <row r="3683" spans="2:6" x14ac:dyDescent="0.3">
      <c r="B3683" t="s">
        <v>3696</v>
      </c>
      <c r="C3683">
        <v>10.6564248</v>
      </c>
      <c r="F3683">
        <f t="shared" si="57"/>
        <v>254.635270596</v>
      </c>
    </row>
    <row r="3684" spans="2:6" x14ac:dyDescent="0.3">
      <c r="B3684" t="s">
        <v>3697</v>
      </c>
      <c r="C3684">
        <v>10.619229600000001</v>
      </c>
      <c r="F3684">
        <f t="shared" si="57"/>
        <v>253.746491292</v>
      </c>
    </row>
    <row r="3685" spans="2:6" x14ac:dyDescent="0.3">
      <c r="B3685" t="s">
        <v>3698</v>
      </c>
      <c r="C3685">
        <v>7.4927663999999998</v>
      </c>
      <c r="F3685">
        <f t="shared" si="57"/>
        <v>179.039653128</v>
      </c>
    </row>
    <row r="3686" spans="2:6" x14ac:dyDescent="0.3">
      <c r="B3686" t="s">
        <v>3699</v>
      </c>
      <c r="C3686">
        <v>11.898331199999999</v>
      </c>
      <c r="F3686">
        <f t="shared" si="57"/>
        <v>284.31062402399999</v>
      </c>
    </row>
    <row r="3687" spans="2:6" x14ac:dyDescent="0.3">
      <c r="B3687" t="s">
        <v>3700</v>
      </c>
      <c r="C3687">
        <v>10.5758352</v>
      </c>
      <c r="F3687">
        <f t="shared" si="57"/>
        <v>252.70958210399999</v>
      </c>
    </row>
    <row r="3688" spans="2:6" x14ac:dyDescent="0.3">
      <c r="B3688" t="s">
        <v>3701</v>
      </c>
      <c r="C3688">
        <v>11.4085944</v>
      </c>
      <c r="F3688">
        <f t="shared" si="57"/>
        <v>272.608363188</v>
      </c>
    </row>
    <row r="3689" spans="2:6" x14ac:dyDescent="0.3">
      <c r="B3689" t="s">
        <v>3702</v>
      </c>
      <c r="C3689">
        <v>13.4977248</v>
      </c>
      <c r="F3689">
        <f t="shared" si="57"/>
        <v>322.52813409599997</v>
      </c>
    </row>
    <row r="3690" spans="2:6" x14ac:dyDescent="0.3">
      <c r="B3690" t="s">
        <v>3703</v>
      </c>
      <c r="C3690">
        <v>10.8114048</v>
      </c>
      <c r="F3690">
        <f t="shared" si="57"/>
        <v>258.338517696</v>
      </c>
    </row>
    <row r="3691" spans="2:6" x14ac:dyDescent="0.3">
      <c r="B3691" t="s">
        <v>3704</v>
      </c>
      <c r="C3691">
        <v>9.3897215999999997</v>
      </c>
      <c r="F3691">
        <f t="shared" si="57"/>
        <v>224.36739763199998</v>
      </c>
    </row>
    <row r="3692" spans="2:6" x14ac:dyDescent="0.3">
      <c r="B3692" t="s">
        <v>3705</v>
      </c>
      <c r="C3692">
        <v>3.0210767999999999</v>
      </c>
      <c r="F3692">
        <f t="shared" si="57"/>
        <v>72.188630136</v>
      </c>
    </row>
    <row r="3693" spans="2:6" x14ac:dyDescent="0.3">
      <c r="B3693" t="s">
        <v>3706</v>
      </c>
      <c r="C3693">
        <v>10.588233600000001</v>
      </c>
      <c r="F3693">
        <f t="shared" si="57"/>
        <v>253.00584187200002</v>
      </c>
    </row>
    <row r="3694" spans="2:6" x14ac:dyDescent="0.3">
      <c r="B3694" t="s">
        <v>3707</v>
      </c>
      <c r="C3694">
        <v>13.036917600000001</v>
      </c>
      <c r="F3694">
        <f t="shared" si="57"/>
        <v>311.51714605199999</v>
      </c>
    </row>
    <row r="3695" spans="2:6" x14ac:dyDescent="0.3">
      <c r="B3695" t="s">
        <v>3708</v>
      </c>
      <c r="C3695">
        <v>12.4149312</v>
      </c>
      <c r="F3695">
        <f t="shared" si="57"/>
        <v>296.65478102399999</v>
      </c>
    </row>
    <row r="3696" spans="2:6" x14ac:dyDescent="0.3">
      <c r="B3696" t="s">
        <v>3709</v>
      </c>
      <c r="C3696">
        <v>10.7804088</v>
      </c>
      <c r="F3696">
        <f t="shared" si="57"/>
        <v>257.59786827599999</v>
      </c>
    </row>
    <row r="3697" spans="2:6" x14ac:dyDescent="0.3">
      <c r="B3697" t="s">
        <v>3710</v>
      </c>
      <c r="C3697">
        <v>8.9227152000000007</v>
      </c>
      <c r="F3697">
        <f t="shared" si="57"/>
        <v>213.20827970400001</v>
      </c>
    </row>
    <row r="3698" spans="2:6" x14ac:dyDescent="0.3">
      <c r="B3698" t="s">
        <v>3711</v>
      </c>
      <c r="C3698">
        <v>5.1742656</v>
      </c>
      <c r="F3698">
        <f t="shared" si="57"/>
        <v>123.639076512</v>
      </c>
    </row>
    <row r="3699" spans="2:6" x14ac:dyDescent="0.3">
      <c r="B3699" t="s">
        <v>3712</v>
      </c>
      <c r="C3699">
        <v>13.410936</v>
      </c>
      <c r="F3699">
        <f t="shared" si="57"/>
        <v>320.45431572000001</v>
      </c>
    </row>
    <row r="3700" spans="2:6" x14ac:dyDescent="0.3">
      <c r="B3700" t="s">
        <v>3713</v>
      </c>
      <c r="C3700">
        <v>5.4945576000000003</v>
      </c>
      <c r="F3700">
        <f t="shared" si="57"/>
        <v>131.29245385199999</v>
      </c>
    </row>
    <row r="3701" spans="2:6" x14ac:dyDescent="0.3">
      <c r="B3701" t="s">
        <v>3714</v>
      </c>
      <c r="C3701">
        <v>8.5879583999999998</v>
      </c>
      <c r="F3701">
        <f t="shared" si="57"/>
        <v>205.20926596799998</v>
      </c>
    </row>
    <row r="3702" spans="2:6" x14ac:dyDescent="0.3">
      <c r="B3702" t="s">
        <v>3715</v>
      </c>
      <c r="C3702">
        <v>10.127426399999999</v>
      </c>
      <c r="F3702">
        <f t="shared" si="57"/>
        <v>241.99485382799998</v>
      </c>
    </row>
    <row r="3703" spans="2:6" x14ac:dyDescent="0.3">
      <c r="B3703" t="s">
        <v>3716</v>
      </c>
      <c r="C3703">
        <v>6.5690856000000002</v>
      </c>
      <c r="F3703">
        <f t="shared" si="57"/>
        <v>156.96830041199999</v>
      </c>
    </row>
    <row r="3704" spans="2:6" x14ac:dyDescent="0.3">
      <c r="B3704" t="s">
        <v>3717</v>
      </c>
      <c r="C3704">
        <v>15.4732032</v>
      </c>
      <c r="F3704">
        <f t="shared" si="57"/>
        <v>369.73219046399998</v>
      </c>
    </row>
    <row r="3705" spans="2:6" x14ac:dyDescent="0.3">
      <c r="B3705" t="s">
        <v>3718</v>
      </c>
      <c r="C3705">
        <v>10.499378399999999</v>
      </c>
      <c r="F3705">
        <f t="shared" si="57"/>
        <v>250.88264686799999</v>
      </c>
    </row>
    <row r="3706" spans="2:6" x14ac:dyDescent="0.3">
      <c r="B3706" t="s">
        <v>3719</v>
      </c>
      <c r="C3706">
        <v>5.1845976</v>
      </c>
      <c r="F3706">
        <f t="shared" si="57"/>
        <v>123.885959652</v>
      </c>
    </row>
    <row r="3707" spans="2:6" x14ac:dyDescent="0.3">
      <c r="B3707" t="s">
        <v>3720</v>
      </c>
      <c r="C3707">
        <v>8.8338599999999996</v>
      </c>
      <c r="F3707">
        <f t="shared" si="57"/>
        <v>211.08508469999998</v>
      </c>
    </row>
    <row r="3708" spans="2:6" x14ac:dyDescent="0.3">
      <c r="B3708" t="s">
        <v>3721</v>
      </c>
      <c r="C3708">
        <v>15.9774048</v>
      </c>
      <c r="F3708">
        <f t="shared" si="57"/>
        <v>381.78008769600001</v>
      </c>
    </row>
    <row r="3709" spans="2:6" x14ac:dyDescent="0.3">
      <c r="B3709" t="s">
        <v>3722</v>
      </c>
      <c r="C3709">
        <v>12.379802400000001</v>
      </c>
      <c r="F3709">
        <f t="shared" si="57"/>
        <v>295.81537834800002</v>
      </c>
    </row>
    <row r="3710" spans="2:6" x14ac:dyDescent="0.3">
      <c r="B3710" t="s">
        <v>3723</v>
      </c>
      <c r="C3710">
        <v>11.148228</v>
      </c>
      <c r="F3710">
        <f t="shared" si="57"/>
        <v>266.38690806</v>
      </c>
    </row>
    <row r="3711" spans="2:6" x14ac:dyDescent="0.3">
      <c r="B3711" t="s">
        <v>3724</v>
      </c>
      <c r="C3711">
        <v>15.200438399999999</v>
      </c>
      <c r="F3711">
        <f t="shared" si="57"/>
        <v>363.21447556799995</v>
      </c>
    </row>
    <row r="3712" spans="2:6" x14ac:dyDescent="0.3">
      <c r="B3712" t="s">
        <v>3725</v>
      </c>
      <c r="C3712">
        <v>14.456534400000001</v>
      </c>
      <c r="F3712">
        <f t="shared" si="57"/>
        <v>345.43888948800003</v>
      </c>
    </row>
    <row r="3713" spans="2:6" x14ac:dyDescent="0.3">
      <c r="B3713" t="s">
        <v>3726</v>
      </c>
      <c r="C3713">
        <v>12.9625272</v>
      </c>
      <c r="F3713">
        <f t="shared" si="57"/>
        <v>309.73958744399999</v>
      </c>
    </row>
    <row r="3714" spans="2:6" x14ac:dyDescent="0.3">
      <c r="B3714" t="s">
        <v>3727</v>
      </c>
      <c r="C3714">
        <v>4.0728743999999999</v>
      </c>
      <c r="F3714">
        <f t="shared" si="57"/>
        <v>97.32133378799999</v>
      </c>
    </row>
    <row r="3715" spans="2:6" x14ac:dyDescent="0.3">
      <c r="B3715" t="s">
        <v>3728</v>
      </c>
      <c r="C3715">
        <v>5.7094632000000001</v>
      </c>
      <c r="F3715">
        <f t="shared" si="57"/>
        <v>136.42762316400001</v>
      </c>
    </row>
    <row r="3716" spans="2:6" x14ac:dyDescent="0.3">
      <c r="B3716" t="s">
        <v>3729</v>
      </c>
      <c r="C3716">
        <v>5.8417127999999998</v>
      </c>
      <c r="F3716">
        <f t="shared" si="57"/>
        <v>139.58772735599999</v>
      </c>
    </row>
    <row r="3717" spans="2:6" x14ac:dyDescent="0.3">
      <c r="B3717" t="s">
        <v>3730</v>
      </c>
      <c r="C3717">
        <v>10.036504799999999</v>
      </c>
      <c r="F3717">
        <f t="shared" si="57"/>
        <v>239.82228219599997</v>
      </c>
    </row>
    <row r="3718" spans="2:6" x14ac:dyDescent="0.3">
      <c r="B3718" t="s">
        <v>3731</v>
      </c>
      <c r="C3718">
        <v>16.425813600000001</v>
      </c>
      <c r="F3718">
        <f t="shared" si="57"/>
        <v>392.49481597200003</v>
      </c>
    </row>
    <row r="3719" spans="2:6" x14ac:dyDescent="0.3">
      <c r="B3719" t="s">
        <v>3732</v>
      </c>
      <c r="C3719">
        <v>12.216556799999999</v>
      </c>
      <c r="F3719">
        <f t="shared" si="57"/>
        <v>291.91462473599995</v>
      </c>
    </row>
    <row r="3720" spans="2:6" x14ac:dyDescent="0.3">
      <c r="B3720" t="s">
        <v>3733</v>
      </c>
      <c r="C3720">
        <v>18.1243944</v>
      </c>
      <c r="F3720">
        <f t="shared" si="57"/>
        <v>433.082404188</v>
      </c>
    </row>
    <row r="3721" spans="2:6" x14ac:dyDescent="0.3">
      <c r="B3721" t="s">
        <v>3734</v>
      </c>
      <c r="C3721">
        <v>17.680118400000001</v>
      </c>
      <c r="F3721">
        <f t="shared" si="57"/>
        <v>422.46642916800005</v>
      </c>
    </row>
    <row r="3722" spans="2:6" x14ac:dyDescent="0.3">
      <c r="B3722" t="s">
        <v>3735</v>
      </c>
      <c r="C3722">
        <v>16.921749599999998</v>
      </c>
      <c r="F3722">
        <f t="shared" si="57"/>
        <v>404.34520669199998</v>
      </c>
    </row>
    <row r="3723" spans="2:6" x14ac:dyDescent="0.3">
      <c r="B3723" t="s">
        <v>3736</v>
      </c>
      <c r="C3723">
        <v>9.3835224000000004</v>
      </c>
      <c r="F3723">
        <f t="shared" si="57"/>
        <v>224.21926774799999</v>
      </c>
    </row>
    <row r="3724" spans="2:6" x14ac:dyDescent="0.3">
      <c r="B3724" t="s">
        <v>3737</v>
      </c>
      <c r="C3724">
        <v>9.4496471999999994</v>
      </c>
      <c r="F3724">
        <f t="shared" si="57"/>
        <v>225.79931984399997</v>
      </c>
    </row>
    <row r="3725" spans="2:6" x14ac:dyDescent="0.3">
      <c r="B3725" t="s">
        <v>3738</v>
      </c>
      <c r="C3725">
        <v>17.161452000000001</v>
      </c>
      <c r="F3725">
        <f t="shared" si="57"/>
        <v>410.07289553999999</v>
      </c>
    </row>
    <row r="3726" spans="2:6" x14ac:dyDescent="0.3">
      <c r="B3726" t="s">
        <v>3739</v>
      </c>
      <c r="C3726">
        <v>12.3860016</v>
      </c>
      <c r="F3726">
        <f t="shared" si="57"/>
        <v>295.96350823199998</v>
      </c>
    </row>
    <row r="3727" spans="2:6" x14ac:dyDescent="0.3">
      <c r="B3727" t="s">
        <v>3740</v>
      </c>
      <c r="C3727">
        <v>14.3263512</v>
      </c>
      <c r="F3727">
        <f t="shared" si="57"/>
        <v>342.32816192399997</v>
      </c>
    </row>
    <row r="3728" spans="2:6" x14ac:dyDescent="0.3">
      <c r="B3728" t="s">
        <v>3741</v>
      </c>
      <c r="C3728">
        <v>5.4222336000000002</v>
      </c>
      <c r="F3728">
        <f t="shared" si="57"/>
        <v>129.56427187200001</v>
      </c>
    </row>
    <row r="3729" spans="2:6" x14ac:dyDescent="0.3">
      <c r="B3729" t="s">
        <v>3742</v>
      </c>
      <c r="C3729">
        <v>7.6766759999999996</v>
      </c>
      <c r="F3729">
        <f t="shared" si="57"/>
        <v>183.43417301999997</v>
      </c>
    </row>
    <row r="3730" spans="2:6" x14ac:dyDescent="0.3">
      <c r="B3730" t="s">
        <v>3743</v>
      </c>
      <c r="C3730">
        <v>16.086924</v>
      </c>
      <c r="F3730">
        <f t="shared" si="57"/>
        <v>384.39704897999997</v>
      </c>
    </row>
    <row r="3731" spans="2:6" x14ac:dyDescent="0.3">
      <c r="B3731" t="s">
        <v>3744</v>
      </c>
      <c r="C3731">
        <v>19.5646752</v>
      </c>
      <c r="F3731">
        <f t="shared" ref="F3731:F3794" si="58">(C3731*$F$15)</f>
        <v>467.49791390399997</v>
      </c>
    </row>
    <row r="3732" spans="2:6" x14ac:dyDescent="0.3">
      <c r="B3732" t="s">
        <v>3745</v>
      </c>
      <c r="C3732">
        <v>19.231984799999999</v>
      </c>
      <c r="F3732">
        <f t="shared" si="58"/>
        <v>459.54827679599998</v>
      </c>
    </row>
    <row r="3733" spans="2:6" x14ac:dyDescent="0.3">
      <c r="B3733" t="s">
        <v>3746</v>
      </c>
      <c r="C3733">
        <v>6.9245064000000003</v>
      </c>
      <c r="F3733">
        <f t="shared" si="58"/>
        <v>165.461080428</v>
      </c>
    </row>
    <row r="3734" spans="2:6" x14ac:dyDescent="0.3">
      <c r="B3734" t="s">
        <v>3747</v>
      </c>
      <c r="C3734">
        <v>18.430221599999999</v>
      </c>
      <c r="F3734">
        <f t="shared" si="58"/>
        <v>440.39014513199999</v>
      </c>
    </row>
    <row r="3735" spans="2:6" x14ac:dyDescent="0.3">
      <c r="B3735" t="s">
        <v>3748</v>
      </c>
      <c r="C3735">
        <v>19.882900800000002</v>
      </c>
      <c r="F3735">
        <f t="shared" si="58"/>
        <v>475.10191461600004</v>
      </c>
    </row>
    <row r="3736" spans="2:6" x14ac:dyDescent="0.3">
      <c r="B3736" t="s">
        <v>3749</v>
      </c>
      <c r="C3736">
        <v>18.469483199999999</v>
      </c>
      <c r="F3736">
        <f t="shared" si="58"/>
        <v>441.32830106399996</v>
      </c>
    </row>
    <row r="3737" spans="2:6" x14ac:dyDescent="0.3">
      <c r="B3737" t="s">
        <v>3750</v>
      </c>
      <c r="C3737">
        <v>21.056616000000002</v>
      </c>
      <c r="F3737">
        <f t="shared" si="58"/>
        <v>503.14783932000006</v>
      </c>
    </row>
    <row r="3738" spans="2:6" x14ac:dyDescent="0.3">
      <c r="B3738" t="s">
        <v>3751</v>
      </c>
      <c r="C3738">
        <v>16.735773600000002</v>
      </c>
      <c r="F3738">
        <f t="shared" si="58"/>
        <v>399.90131017200002</v>
      </c>
    </row>
    <row r="3739" spans="2:6" x14ac:dyDescent="0.3">
      <c r="B3739" t="s">
        <v>3752</v>
      </c>
      <c r="C3739">
        <v>18.5170104</v>
      </c>
      <c r="F3739">
        <f t="shared" si="58"/>
        <v>442.46396350800001</v>
      </c>
    </row>
    <row r="3740" spans="2:6" x14ac:dyDescent="0.3">
      <c r="B3740" t="s">
        <v>3753</v>
      </c>
      <c r="C3740">
        <v>20.273450400000002</v>
      </c>
      <c r="F3740">
        <f t="shared" si="58"/>
        <v>484.43409730800005</v>
      </c>
    </row>
    <row r="3741" spans="2:6" x14ac:dyDescent="0.3">
      <c r="B3741" t="s">
        <v>3754</v>
      </c>
      <c r="C3741">
        <v>21.021487199999999</v>
      </c>
      <c r="F3741">
        <f t="shared" si="58"/>
        <v>502.30843664399998</v>
      </c>
    </row>
    <row r="3742" spans="2:6" x14ac:dyDescent="0.3">
      <c r="B3742" t="s">
        <v>3755</v>
      </c>
      <c r="C3742">
        <v>21.649672800000001</v>
      </c>
      <c r="F3742">
        <f t="shared" si="58"/>
        <v>517.31893155600005</v>
      </c>
    </row>
    <row r="3743" spans="2:6" x14ac:dyDescent="0.3">
      <c r="B3743" t="s">
        <v>3756</v>
      </c>
      <c r="C3743">
        <v>19.657663199999998</v>
      </c>
      <c r="F3743">
        <f t="shared" si="58"/>
        <v>469.71986216399995</v>
      </c>
    </row>
    <row r="3744" spans="2:6" x14ac:dyDescent="0.3">
      <c r="B3744" t="s">
        <v>3757</v>
      </c>
      <c r="C3744">
        <v>21.149604</v>
      </c>
      <c r="F3744">
        <f t="shared" si="58"/>
        <v>505.36978757999998</v>
      </c>
    </row>
    <row r="3745" spans="2:6" x14ac:dyDescent="0.3">
      <c r="B3745" t="s">
        <v>3758</v>
      </c>
      <c r="C3745">
        <v>13.9399344</v>
      </c>
      <c r="F3745">
        <f t="shared" si="58"/>
        <v>333.09473248799998</v>
      </c>
    </row>
    <row r="3746" spans="2:6" x14ac:dyDescent="0.3">
      <c r="B3746" t="s">
        <v>3759</v>
      </c>
      <c r="C3746">
        <v>5.7528575999999996</v>
      </c>
      <c r="F3746">
        <f t="shared" si="58"/>
        <v>137.46453235199999</v>
      </c>
    </row>
    <row r="3747" spans="2:6" x14ac:dyDescent="0.3">
      <c r="B3747" t="s">
        <v>3760</v>
      </c>
      <c r="C3747">
        <v>7.8688511999999999</v>
      </c>
      <c r="F3747">
        <f t="shared" si="58"/>
        <v>188.026199424</v>
      </c>
    </row>
    <row r="3748" spans="2:6" x14ac:dyDescent="0.3">
      <c r="B3748" t="s">
        <v>3761</v>
      </c>
      <c r="C3748">
        <v>9.8794584000000008</v>
      </c>
      <c r="F3748">
        <f t="shared" si="58"/>
        <v>236.069658468</v>
      </c>
    </row>
    <row r="3749" spans="2:6" x14ac:dyDescent="0.3">
      <c r="B3749" t="s">
        <v>3762</v>
      </c>
      <c r="C3749">
        <v>17.4900096</v>
      </c>
      <c r="F3749">
        <f t="shared" si="58"/>
        <v>417.92377939200003</v>
      </c>
    </row>
    <row r="3750" spans="2:6" x14ac:dyDescent="0.3">
      <c r="B3750" t="s">
        <v>3763</v>
      </c>
      <c r="C3750">
        <v>22.501029599999999</v>
      </c>
      <c r="F3750">
        <f t="shared" si="58"/>
        <v>537.66210229199999</v>
      </c>
    </row>
    <row r="3751" spans="2:6" x14ac:dyDescent="0.3">
      <c r="B3751" t="s">
        <v>3764</v>
      </c>
      <c r="C3751">
        <v>21.017354399999999</v>
      </c>
      <c r="F3751">
        <f t="shared" si="58"/>
        <v>502.20968338799997</v>
      </c>
    </row>
    <row r="3752" spans="2:6" x14ac:dyDescent="0.3">
      <c r="B3752" t="s">
        <v>3765</v>
      </c>
      <c r="C3752">
        <v>18.994348800000001</v>
      </c>
      <c r="F3752">
        <f t="shared" si="58"/>
        <v>453.86996457600003</v>
      </c>
    </row>
    <row r="3753" spans="2:6" x14ac:dyDescent="0.3">
      <c r="B3753" t="s">
        <v>3766</v>
      </c>
      <c r="C3753">
        <v>8.7656688000000003</v>
      </c>
      <c r="F3753">
        <f t="shared" si="58"/>
        <v>209.455655976</v>
      </c>
    </row>
    <row r="3754" spans="2:6" x14ac:dyDescent="0.3">
      <c r="B3754" t="s">
        <v>3767</v>
      </c>
      <c r="C3754">
        <v>23.3110584</v>
      </c>
      <c r="F3754">
        <f t="shared" si="58"/>
        <v>557.01774046799994</v>
      </c>
    </row>
    <row r="3755" spans="2:6" x14ac:dyDescent="0.3">
      <c r="B3755" t="s">
        <v>3768</v>
      </c>
      <c r="C3755">
        <v>21.453364799999999</v>
      </c>
      <c r="F3755">
        <f t="shared" si="58"/>
        <v>512.62815189599996</v>
      </c>
    </row>
    <row r="3756" spans="2:6" x14ac:dyDescent="0.3">
      <c r="B3756" t="s">
        <v>3769</v>
      </c>
      <c r="C3756">
        <v>12.2103576</v>
      </c>
      <c r="F3756">
        <f t="shared" si="58"/>
        <v>291.76649485199999</v>
      </c>
    </row>
    <row r="3757" spans="2:6" x14ac:dyDescent="0.3">
      <c r="B3757" t="s">
        <v>3770</v>
      </c>
      <c r="C3757">
        <v>21.8273832</v>
      </c>
      <c r="F3757">
        <f t="shared" si="58"/>
        <v>521.56532156399999</v>
      </c>
    </row>
    <row r="3758" spans="2:6" x14ac:dyDescent="0.3">
      <c r="B3758" t="s">
        <v>3771</v>
      </c>
      <c r="C3758">
        <v>19.025344799999999</v>
      </c>
      <c r="F3758">
        <f t="shared" si="58"/>
        <v>454.61061399599998</v>
      </c>
    </row>
    <row r="3759" spans="2:6" x14ac:dyDescent="0.3">
      <c r="B3759" t="s">
        <v>3772</v>
      </c>
      <c r="C3759">
        <v>21.114475200000001</v>
      </c>
      <c r="F3759">
        <f t="shared" si="58"/>
        <v>504.53038490400002</v>
      </c>
    </row>
    <row r="3760" spans="2:6" x14ac:dyDescent="0.3">
      <c r="B3760" t="s">
        <v>3773</v>
      </c>
      <c r="C3760">
        <v>22.606415999999999</v>
      </c>
      <c r="F3760">
        <f t="shared" si="58"/>
        <v>540.18031031999999</v>
      </c>
    </row>
    <row r="3761" spans="2:6" x14ac:dyDescent="0.3">
      <c r="B3761" t="s">
        <v>3774</v>
      </c>
      <c r="C3761">
        <v>17.087061599999998</v>
      </c>
      <c r="F3761">
        <f t="shared" si="58"/>
        <v>408.29533693199994</v>
      </c>
    </row>
    <row r="3762" spans="2:6" x14ac:dyDescent="0.3">
      <c r="B3762" t="s">
        <v>3775</v>
      </c>
      <c r="C3762">
        <v>18.5542056</v>
      </c>
      <c r="F3762">
        <f t="shared" si="58"/>
        <v>443.35274281199997</v>
      </c>
    </row>
    <row r="3763" spans="2:6" x14ac:dyDescent="0.3">
      <c r="B3763" t="s">
        <v>3776</v>
      </c>
      <c r="C3763">
        <v>18.872431200000001</v>
      </c>
      <c r="F3763">
        <f t="shared" si="58"/>
        <v>450.95674352400005</v>
      </c>
    </row>
    <row r="3764" spans="2:6" x14ac:dyDescent="0.3">
      <c r="B3764" t="s">
        <v>3777</v>
      </c>
      <c r="C3764">
        <v>21.7860552</v>
      </c>
      <c r="F3764">
        <f t="shared" si="58"/>
        <v>520.57778900400001</v>
      </c>
    </row>
    <row r="3765" spans="2:6" x14ac:dyDescent="0.3">
      <c r="B3765" t="s">
        <v>3778</v>
      </c>
      <c r="C3765">
        <v>11.741284800000001</v>
      </c>
      <c r="F3765">
        <f t="shared" si="58"/>
        <v>280.55800029599999</v>
      </c>
    </row>
    <row r="3766" spans="2:6" x14ac:dyDescent="0.3">
      <c r="B3766" t="s">
        <v>3779</v>
      </c>
      <c r="C3766">
        <v>23.796662399999999</v>
      </c>
      <c r="F3766">
        <f t="shared" si="58"/>
        <v>568.62124804799998</v>
      </c>
    </row>
    <row r="3767" spans="2:6" x14ac:dyDescent="0.3">
      <c r="B3767" t="s">
        <v>3780</v>
      </c>
      <c r="C3767">
        <v>14.520592799999999</v>
      </c>
      <c r="F3767">
        <f t="shared" si="58"/>
        <v>346.969564956</v>
      </c>
    </row>
    <row r="3768" spans="2:6" x14ac:dyDescent="0.3">
      <c r="B3768" t="s">
        <v>3781</v>
      </c>
      <c r="C3768">
        <v>25.381591199999999</v>
      </c>
      <c r="F3768">
        <f t="shared" si="58"/>
        <v>606.49312172399993</v>
      </c>
    </row>
    <row r="3769" spans="2:6" x14ac:dyDescent="0.3">
      <c r="B3769" t="s">
        <v>3782</v>
      </c>
      <c r="C3769">
        <v>27.421128</v>
      </c>
      <c r="F3769">
        <f t="shared" si="58"/>
        <v>655.22785355999997</v>
      </c>
    </row>
    <row r="3770" spans="2:6" x14ac:dyDescent="0.3">
      <c r="B3770" t="s">
        <v>3783</v>
      </c>
      <c r="C3770">
        <v>27.0305784</v>
      </c>
      <c r="F3770">
        <f t="shared" si="58"/>
        <v>645.89567086800002</v>
      </c>
    </row>
    <row r="3771" spans="2:6" x14ac:dyDescent="0.3">
      <c r="B3771" t="s">
        <v>3784</v>
      </c>
      <c r="C3771">
        <v>26.404459200000002</v>
      </c>
      <c r="F3771">
        <f t="shared" si="58"/>
        <v>630.93455258400002</v>
      </c>
    </row>
    <row r="3772" spans="2:6" x14ac:dyDescent="0.3">
      <c r="B3772" t="s">
        <v>3785</v>
      </c>
      <c r="C3772">
        <v>24.555031199999998</v>
      </c>
      <c r="F3772">
        <f t="shared" si="58"/>
        <v>586.74247052399994</v>
      </c>
    </row>
    <row r="3773" spans="2:6" x14ac:dyDescent="0.3">
      <c r="B3773" t="s">
        <v>3786</v>
      </c>
      <c r="C3773">
        <v>27.518248799999999</v>
      </c>
      <c r="F3773">
        <f t="shared" si="58"/>
        <v>657.54855507599996</v>
      </c>
    </row>
    <row r="3774" spans="2:6" x14ac:dyDescent="0.3">
      <c r="B3774" t="s">
        <v>3787</v>
      </c>
      <c r="C3774">
        <v>19.527480000000001</v>
      </c>
      <c r="F3774">
        <f t="shared" si="58"/>
        <v>466.6091346</v>
      </c>
    </row>
    <row r="3775" spans="2:6" x14ac:dyDescent="0.3">
      <c r="B3775" t="s">
        <v>3788</v>
      </c>
      <c r="C3775">
        <v>15.3574848</v>
      </c>
      <c r="F3775">
        <f t="shared" si="58"/>
        <v>366.96709929600001</v>
      </c>
    </row>
    <row r="3776" spans="2:6" x14ac:dyDescent="0.3">
      <c r="B3776" t="s">
        <v>3789</v>
      </c>
      <c r="C3776">
        <v>28.053446399999999</v>
      </c>
      <c r="F3776">
        <f t="shared" si="58"/>
        <v>670.33710172799999</v>
      </c>
    </row>
    <row r="3777" spans="2:6" x14ac:dyDescent="0.3">
      <c r="B3777" t="s">
        <v>3790</v>
      </c>
      <c r="C3777">
        <v>22.761396000000001</v>
      </c>
      <c r="F3777">
        <f t="shared" si="58"/>
        <v>543.88355741999999</v>
      </c>
    </row>
    <row r="3778" spans="2:6" x14ac:dyDescent="0.3">
      <c r="B3778" t="s">
        <v>3791</v>
      </c>
      <c r="C3778">
        <v>17.006471999999999</v>
      </c>
      <c r="F3778">
        <f t="shared" si="58"/>
        <v>406.36964843999993</v>
      </c>
    </row>
    <row r="3779" spans="2:6" x14ac:dyDescent="0.3">
      <c r="B3779" t="s">
        <v>3792</v>
      </c>
      <c r="C3779">
        <v>20.587543199999999</v>
      </c>
      <c r="F3779">
        <f t="shared" si="58"/>
        <v>491.93934476399994</v>
      </c>
    </row>
    <row r="3780" spans="2:6" x14ac:dyDescent="0.3">
      <c r="B3780" t="s">
        <v>3793</v>
      </c>
      <c r="C3780">
        <v>21.494692799999999</v>
      </c>
      <c r="F3780">
        <f t="shared" si="58"/>
        <v>513.61568445599994</v>
      </c>
    </row>
    <row r="3781" spans="2:6" x14ac:dyDescent="0.3">
      <c r="B3781" t="s">
        <v>3794</v>
      </c>
      <c r="C3781">
        <v>25.5117744</v>
      </c>
      <c r="F3781">
        <f t="shared" si="58"/>
        <v>609.60384928799999</v>
      </c>
    </row>
    <row r="3782" spans="2:6" x14ac:dyDescent="0.3">
      <c r="B3782" t="s">
        <v>3795</v>
      </c>
      <c r="C3782">
        <v>19.155528</v>
      </c>
      <c r="F3782">
        <f t="shared" si="58"/>
        <v>457.72134155999998</v>
      </c>
    </row>
    <row r="3783" spans="2:6" x14ac:dyDescent="0.3">
      <c r="B3783" t="s">
        <v>3796</v>
      </c>
      <c r="C3783">
        <v>2.3928912000000002</v>
      </c>
      <c r="F3783">
        <f t="shared" si="58"/>
        <v>57.178135224000002</v>
      </c>
    </row>
    <row r="3784" spans="2:6" x14ac:dyDescent="0.3">
      <c r="B3784" t="s">
        <v>3797</v>
      </c>
      <c r="C3784">
        <v>5.6474712</v>
      </c>
      <c r="F3784">
        <f t="shared" si="58"/>
        <v>134.94632432399999</v>
      </c>
    </row>
    <row r="3785" spans="2:6" x14ac:dyDescent="0.3">
      <c r="B3785" t="s">
        <v>3798</v>
      </c>
      <c r="C3785">
        <v>9.0219024000000001</v>
      </c>
      <c r="F3785">
        <f t="shared" si="58"/>
        <v>215.578357848</v>
      </c>
    </row>
    <row r="3786" spans="2:6" x14ac:dyDescent="0.3">
      <c r="B3786" t="s">
        <v>3799</v>
      </c>
      <c r="C3786">
        <v>22.081550400000001</v>
      </c>
      <c r="F3786">
        <f t="shared" si="58"/>
        <v>527.63864680799998</v>
      </c>
    </row>
    <row r="3787" spans="2:6" x14ac:dyDescent="0.3">
      <c r="B3787" t="s">
        <v>3800</v>
      </c>
      <c r="C3787">
        <v>27.948060000000002</v>
      </c>
      <c r="F3787">
        <f t="shared" si="58"/>
        <v>667.81889369999999</v>
      </c>
    </row>
    <row r="3788" spans="2:6" x14ac:dyDescent="0.3">
      <c r="B3788" t="s">
        <v>3801</v>
      </c>
      <c r="C3788">
        <v>13.1877648</v>
      </c>
      <c r="F3788">
        <f t="shared" si="58"/>
        <v>315.12163989599998</v>
      </c>
    </row>
    <row r="3789" spans="2:6" x14ac:dyDescent="0.3">
      <c r="B3789" t="s">
        <v>3802</v>
      </c>
      <c r="C3789">
        <v>18.215316000000001</v>
      </c>
      <c r="F3789">
        <f t="shared" si="58"/>
        <v>435.25497582000003</v>
      </c>
    </row>
    <row r="3790" spans="2:6" x14ac:dyDescent="0.3">
      <c r="B3790" t="s">
        <v>3803</v>
      </c>
      <c r="C3790">
        <v>15.485601600000001</v>
      </c>
      <c r="F3790">
        <f t="shared" si="58"/>
        <v>370.02845023200001</v>
      </c>
    </row>
    <row r="3791" spans="2:6" x14ac:dyDescent="0.3">
      <c r="B3791" t="s">
        <v>3804</v>
      </c>
      <c r="C3791">
        <v>14.8408848</v>
      </c>
      <c r="F3791">
        <f t="shared" si="58"/>
        <v>354.62294229599996</v>
      </c>
    </row>
    <row r="3792" spans="2:6" x14ac:dyDescent="0.3">
      <c r="B3792" t="s">
        <v>3805</v>
      </c>
      <c r="C3792">
        <v>25.867195200000001</v>
      </c>
      <c r="F3792">
        <f t="shared" si="58"/>
        <v>618.09662930399998</v>
      </c>
    </row>
    <row r="3793" spans="2:6" x14ac:dyDescent="0.3">
      <c r="B3793" t="s">
        <v>3806</v>
      </c>
      <c r="C3793">
        <v>29.299485600000001</v>
      </c>
      <c r="F3793">
        <f t="shared" si="58"/>
        <v>700.111208412</v>
      </c>
    </row>
    <row r="3794" spans="2:6" x14ac:dyDescent="0.3">
      <c r="B3794" t="s">
        <v>3807</v>
      </c>
      <c r="C3794">
        <v>19.860170400000001</v>
      </c>
      <c r="F3794">
        <f t="shared" si="58"/>
        <v>474.55877170799999</v>
      </c>
    </row>
    <row r="3795" spans="2:6" x14ac:dyDescent="0.3">
      <c r="B3795" t="s">
        <v>3808</v>
      </c>
      <c r="C3795">
        <v>25.022037600000001</v>
      </c>
      <c r="F3795">
        <f t="shared" ref="F3795:F3858" si="59">(C3795*$F$15)</f>
        <v>597.90158845200006</v>
      </c>
    </row>
    <row r="3796" spans="2:6" x14ac:dyDescent="0.3">
      <c r="B3796" t="s">
        <v>3809</v>
      </c>
      <c r="C3796">
        <v>22.3419168</v>
      </c>
      <c r="F3796">
        <f t="shared" si="59"/>
        <v>533.86010193599998</v>
      </c>
    </row>
    <row r="3797" spans="2:6" x14ac:dyDescent="0.3">
      <c r="B3797" t="s">
        <v>3810</v>
      </c>
      <c r="C3797">
        <v>21.548419200000001</v>
      </c>
      <c r="F3797">
        <f t="shared" si="59"/>
        <v>514.89947678400006</v>
      </c>
    </row>
    <row r="3798" spans="2:6" x14ac:dyDescent="0.3">
      <c r="B3798" t="s">
        <v>3811</v>
      </c>
      <c r="C3798">
        <v>10.6171632</v>
      </c>
      <c r="F3798">
        <f t="shared" si="59"/>
        <v>253.697114664</v>
      </c>
    </row>
    <row r="3799" spans="2:6" x14ac:dyDescent="0.3">
      <c r="B3799" t="s">
        <v>3812</v>
      </c>
      <c r="C3799">
        <v>7.7820624</v>
      </c>
      <c r="F3799">
        <f t="shared" si="59"/>
        <v>185.95238104800001</v>
      </c>
    </row>
    <row r="3800" spans="2:6" x14ac:dyDescent="0.3">
      <c r="B3800" t="s">
        <v>3813</v>
      </c>
      <c r="C3800">
        <v>10.352664000000001</v>
      </c>
      <c r="F3800">
        <f t="shared" si="59"/>
        <v>247.37690628000001</v>
      </c>
    </row>
    <row r="3801" spans="2:6" x14ac:dyDescent="0.3">
      <c r="B3801" t="s">
        <v>3814</v>
      </c>
      <c r="C3801">
        <v>25.350595200000001</v>
      </c>
      <c r="F3801">
        <f t="shared" si="59"/>
        <v>605.75247230399998</v>
      </c>
    </row>
    <row r="3802" spans="2:6" x14ac:dyDescent="0.3">
      <c r="B3802" t="s">
        <v>3815</v>
      </c>
      <c r="C3802">
        <v>28.846944000000001</v>
      </c>
      <c r="F3802">
        <f t="shared" si="59"/>
        <v>689.29772688000003</v>
      </c>
    </row>
    <row r="3803" spans="2:6" x14ac:dyDescent="0.3">
      <c r="B3803" t="s">
        <v>3816</v>
      </c>
      <c r="C3803">
        <v>31.221237599999998</v>
      </c>
      <c r="F3803">
        <f t="shared" si="59"/>
        <v>746.031472452</v>
      </c>
    </row>
    <row r="3804" spans="2:6" x14ac:dyDescent="0.3">
      <c r="B3804" t="s">
        <v>3817</v>
      </c>
      <c r="C3804">
        <v>30.103315200000001</v>
      </c>
      <c r="F3804">
        <f t="shared" si="59"/>
        <v>719.31871670400005</v>
      </c>
    </row>
    <row r="3805" spans="2:6" x14ac:dyDescent="0.3">
      <c r="B3805" t="s">
        <v>3818</v>
      </c>
      <c r="C3805">
        <v>20.4904224</v>
      </c>
      <c r="F3805">
        <f t="shared" si="59"/>
        <v>489.61864324800001</v>
      </c>
    </row>
    <row r="3806" spans="2:6" x14ac:dyDescent="0.3">
      <c r="B3806" t="s">
        <v>3819</v>
      </c>
      <c r="C3806">
        <v>27.061574400000001</v>
      </c>
      <c r="F3806">
        <f t="shared" si="59"/>
        <v>646.63632028799998</v>
      </c>
    </row>
    <row r="3807" spans="2:6" x14ac:dyDescent="0.3">
      <c r="B3807" t="s">
        <v>3820</v>
      </c>
      <c r="C3807">
        <v>24.827795999999999</v>
      </c>
      <c r="F3807">
        <f t="shared" si="59"/>
        <v>593.26018541999997</v>
      </c>
    </row>
    <row r="3808" spans="2:6" x14ac:dyDescent="0.3">
      <c r="B3808" t="s">
        <v>3821</v>
      </c>
      <c r="C3808">
        <v>18.176054400000002</v>
      </c>
      <c r="F3808">
        <f t="shared" si="59"/>
        <v>434.31681988800005</v>
      </c>
    </row>
    <row r="3809" spans="2:6" x14ac:dyDescent="0.3">
      <c r="B3809" t="s">
        <v>3822</v>
      </c>
      <c r="C3809">
        <v>7.7634648000000004</v>
      </c>
      <c r="F3809">
        <f t="shared" si="59"/>
        <v>185.50799139599999</v>
      </c>
    </row>
    <row r="3810" spans="2:6" x14ac:dyDescent="0.3">
      <c r="B3810" t="s">
        <v>3823</v>
      </c>
      <c r="C3810">
        <v>17.049866399999999</v>
      </c>
      <c r="F3810">
        <f t="shared" si="59"/>
        <v>407.40655762799997</v>
      </c>
    </row>
    <row r="3811" spans="2:6" x14ac:dyDescent="0.3">
      <c r="B3811" t="s">
        <v>3824</v>
      </c>
      <c r="C3811">
        <v>28.791151200000002</v>
      </c>
      <c r="F3811">
        <f t="shared" si="59"/>
        <v>687.96455792400002</v>
      </c>
    </row>
    <row r="3812" spans="2:6" x14ac:dyDescent="0.3">
      <c r="B3812" t="s">
        <v>3825</v>
      </c>
      <c r="C3812">
        <v>26.0883</v>
      </c>
      <c r="F3812">
        <f t="shared" si="59"/>
        <v>623.37992850000001</v>
      </c>
    </row>
    <row r="3813" spans="2:6" x14ac:dyDescent="0.3">
      <c r="B3813" t="s">
        <v>3826</v>
      </c>
      <c r="C3813">
        <v>29.6879688</v>
      </c>
      <c r="F3813">
        <f t="shared" si="59"/>
        <v>709.39401447599994</v>
      </c>
    </row>
    <row r="3814" spans="2:6" x14ac:dyDescent="0.3">
      <c r="B3814" t="s">
        <v>3827</v>
      </c>
      <c r="C3814">
        <v>14.8202208</v>
      </c>
      <c r="F3814">
        <f t="shared" si="59"/>
        <v>354.12917601599997</v>
      </c>
    </row>
    <row r="3815" spans="2:6" x14ac:dyDescent="0.3">
      <c r="B3815" t="s">
        <v>3828</v>
      </c>
      <c r="C3815">
        <v>15.7501008</v>
      </c>
      <c r="F3815">
        <f t="shared" si="59"/>
        <v>376.34865861600002</v>
      </c>
    </row>
    <row r="3816" spans="2:6" x14ac:dyDescent="0.3">
      <c r="B3816" t="s">
        <v>3829</v>
      </c>
      <c r="C3816">
        <v>16.101388799999999</v>
      </c>
      <c r="F3816">
        <f t="shared" si="59"/>
        <v>384.74268537599994</v>
      </c>
    </row>
    <row r="3817" spans="2:6" x14ac:dyDescent="0.3">
      <c r="B3817" t="s">
        <v>3830</v>
      </c>
      <c r="C3817">
        <v>27.855072</v>
      </c>
      <c r="F3817">
        <f t="shared" si="59"/>
        <v>665.59694544000001</v>
      </c>
    </row>
    <row r="3818" spans="2:6" x14ac:dyDescent="0.3">
      <c r="B3818" t="s">
        <v>3831</v>
      </c>
      <c r="C3818">
        <v>28.005919200000001</v>
      </c>
      <c r="F3818">
        <f t="shared" si="59"/>
        <v>669.201439284</v>
      </c>
    </row>
    <row r="3819" spans="2:6" x14ac:dyDescent="0.3">
      <c r="B3819" t="s">
        <v>3832</v>
      </c>
      <c r="C3819">
        <v>26.563572000000001</v>
      </c>
      <c r="F3819">
        <f t="shared" si="59"/>
        <v>634.73655294000002</v>
      </c>
    </row>
    <row r="3820" spans="2:6" x14ac:dyDescent="0.3">
      <c r="B3820" t="s">
        <v>3833</v>
      </c>
      <c r="C3820">
        <v>20.633004</v>
      </c>
      <c r="F3820">
        <f t="shared" si="59"/>
        <v>493.02563057999998</v>
      </c>
    </row>
    <row r="3821" spans="2:6" x14ac:dyDescent="0.3">
      <c r="B3821" t="s">
        <v>3834</v>
      </c>
      <c r="C3821">
        <v>16.148916</v>
      </c>
      <c r="F3821">
        <f t="shared" si="59"/>
        <v>385.87834781999999</v>
      </c>
    </row>
    <row r="3822" spans="2:6" x14ac:dyDescent="0.3">
      <c r="B3822" t="s">
        <v>3835</v>
      </c>
      <c r="C3822">
        <v>16.7461056</v>
      </c>
      <c r="F3822">
        <f t="shared" si="59"/>
        <v>400.14819331199999</v>
      </c>
    </row>
    <row r="3823" spans="2:6" x14ac:dyDescent="0.3">
      <c r="B3823" t="s">
        <v>3836</v>
      </c>
      <c r="C3823">
        <v>26.299072800000001</v>
      </c>
      <c r="F3823">
        <f t="shared" si="59"/>
        <v>628.41634455600001</v>
      </c>
    </row>
    <row r="3824" spans="2:6" x14ac:dyDescent="0.3">
      <c r="B3824" t="s">
        <v>3837</v>
      </c>
      <c r="C3824">
        <v>17.725579199999999</v>
      </c>
      <c r="F3824">
        <f t="shared" si="59"/>
        <v>423.55271498399998</v>
      </c>
    </row>
    <row r="3825" spans="2:6" x14ac:dyDescent="0.3">
      <c r="B3825" t="s">
        <v>3838</v>
      </c>
      <c r="C3825">
        <v>9.6645527999999992</v>
      </c>
      <c r="F3825">
        <f t="shared" si="59"/>
        <v>230.93448915599998</v>
      </c>
    </row>
    <row r="3826" spans="2:6" x14ac:dyDescent="0.3">
      <c r="B3826" t="s">
        <v>3839</v>
      </c>
      <c r="C3826">
        <v>16.607656800000001</v>
      </c>
      <c r="F3826">
        <f t="shared" si="59"/>
        <v>396.83995923600003</v>
      </c>
    </row>
    <row r="3827" spans="2:6" x14ac:dyDescent="0.3">
      <c r="B3827" t="s">
        <v>3840</v>
      </c>
      <c r="C3827">
        <v>19.579139999999999</v>
      </c>
      <c r="F3827">
        <f t="shared" si="59"/>
        <v>467.84355029999995</v>
      </c>
    </row>
    <row r="3828" spans="2:6" x14ac:dyDescent="0.3">
      <c r="B3828" t="s">
        <v>3841</v>
      </c>
      <c r="C3828">
        <v>27.613303200000001</v>
      </c>
      <c r="F3828">
        <f t="shared" si="59"/>
        <v>659.81987996400005</v>
      </c>
    </row>
    <row r="3829" spans="2:6" x14ac:dyDescent="0.3">
      <c r="B3829" t="s">
        <v>3842</v>
      </c>
      <c r="C3829">
        <v>30.886480800000001</v>
      </c>
      <c r="F3829">
        <f t="shared" si="59"/>
        <v>738.03245871600006</v>
      </c>
    </row>
    <row r="3830" spans="2:6" x14ac:dyDescent="0.3">
      <c r="B3830" t="s">
        <v>3843</v>
      </c>
      <c r="C3830">
        <v>17.2833696</v>
      </c>
      <c r="F3830">
        <f t="shared" si="59"/>
        <v>412.98611659199997</v>
      </c>
    </row>
    <row r="3831" spans="2:6" x14ac:dyDescent="0.3">
      <c r="B3831" t="s">
        <v>3844</v>
      </c>
      <c r="C3831">
        <v>25.5902976</v>
      </c>
      <c r="F3831">
        <f t="shared" si="59"/>
        <v>611.48016115199994</v>
      </c>
    </row>
    <row r="3832" spans="2:6" x14ac:dyDescent="0.3">
      <c r="B3832" t="s">
        <v>3845</v>
      </c>
      <c r="C3832">
        <v>20.083341600000001</v>
      </c>
      <c r="F3832">
        <f t="shared" si="59"/>
        <v>479.89144753200003</v>
      </c>
    </row>
    <row r="3833" spans="2:6" x14ac:dyDescent="0.3">
      <c r="B3833" t="s">
        <v>3846</v>
      </c>
      <c r="C3833">
        <v>23.2449336</v>
      </c>
      <c r="F3833">
        <f t="shared" si="59"/>
        <v>555.43768837200003</v>
      </c>
    </row>
    <row r="3834" spans="2:6" x14ac:dyDescent="0.3">
      <c r="B3834" t="s">
        <v>3847</v>
      </c>
      <c r="C3834">
        <v>20.587543199999999</v>
      </c>
      <c r="F3834">
        <f t="shared" si="59"/>
        <v>491.93934476399994</v>
      </c>
    </row>
    <row r="3835" spans="2:6" x14ac:dyDescent="0.3">
      <c r="B3835" t="s">
        <v>3848</v>
      </c>
      <c r="C3835">
        <v>23.827658400000001</v>
      </c>
      <c r="F3835">
        <f t="shared" si="59"/>
        <v>569.36189746800005</v>
      </c>
    </row>
    <row r="3836" spans="2:6" x14ac:dyDescent="0.3">
      <c r="B3836" t="s">
        <v>3849</v>
      </c>
      <c r="C3836">
        <v>25.929187200000001</v>
      </c>
      <c r="F3836">
        <f t="shared" si="59"/>
        <v>619.577928144</v>
      </c>
    </row>
    <row r="3837" spans="2:6" x14ac:dyDescent="0.3">
      <c r="B3837" t="s">
        <v>3850</v>
      </c>
      <c r="C3837">
        <v>22.912243199999999</v>
      </c>
      <c r="F3837">
        <f t="shared" si="59"/>
        <v>547.48805126399998</v>
      </c>
    </row>
    <row r="3838" spans="2:6" x14ac:dyDescent="0.3">
      <c r="B3838" t="s">
        <v>3851</v>
      </c>
      <c r="C3838">
        <v>22.662208799999998</v>
      </c>
      <c r="F3838">
        <f t="shared" si="59"/>
        <v>541.513479276</v>
      </c>
    </row>
    <row r="3839" spans="2:6" x14ac:dyDescent="0.3">
      <c r="B3839" t="s">
        <v>3852</v>
      </c>
      <c r="C3839">
        <v>13.9482</v>
      </c>
      <c r="F3839">
        <f t="shared" si="59"/>
        <v>333.292239</v>
      </c>
    </row>
    <row r="3840" spans="2:6" x14ac:dyDescent="0.3">
      <c r="B3840" t="s">
        <v>3853</v>
      </c>
      <c r="C3840">
        <v>17.967348000000001</v>
      </c>
      <c r="F3840">
        <f t="shared" si="59"/>
        <v>429.32978045999999</v>
      </c>
    </row>
    <row r="3841" spans="2:6" x14ac:dyDescent="0.3">
      <c r="B3841" t="s">
        <v>3854</v>
      </c>
      <c r="C3841">
        <v>20.066810400000001</v>
      </c>
      <c r="F3841">
        <f t="shared" si="59"/>
        <v>479.49643450800005</v>
      </c>
    </row>
    <row r="3842" spans="2:6" x14ac:dyDescent="0.3">
      <c r="B3842" t="s">
        <v>3855</v>
      </c>
      <c r="C3842">
        <v>30.475267200000001</v>
      </c>
      <c r="F3842">
        <f t="shared" si="59"/>
        <v>728.20650974399996</v>
      </c>
    </row>
    <row r="3843" spans="2:6" x14ac:dyDescent="0.3">
      <c r="B3843" t="s">
        <v>3856</v>
      </c>
      <c r="C3843">
        <v>30.688106399999999</v>
      </c>
      <c r="F3843">
        <f t="shared" si="59"/>
        <v>733.29230242799997</v>
      </c>
    </row>
    <row r="3844" spans="2:6" x14ac:dyDescent="0.3">
      <c r="B3844" t="s">
        <v>3857</v>
      </c>
      <c r="C3844">
        <v>16.093123200000001</v>
      </c>
      <c r="F3844">
        <f t="shared" si="59"/>
        <v>384.54517886400004</v>
      </c>
    </row>
    <row r="3845" spans="2:6" x14ac:dyDescent="0.3">
      <c r="B3845" t="s">
        <v>3858</v>
      </c>
      <c r="C3845">
        <v>6.4988279999999996</v>
      </c>
      <c r="F3845">
        <f t="shared" si="59"/>
        <v>155.28949505999998</v>
      </c>
    </row>
    <row r="3846" spans="2:6" x14ac:dyDescent="0.3">
      <c r="B3846" t="s">
        <v>3859</v>
      </c>
      <c r="C3846">
        <v>21.424435200000001</v>
      </c>
      <c r="F3846">
        <f t="shared" si="59"/>
        <v>511.93687910400001</v>
      </c>
    </row>
    <row r="3847" spans="2:6" x14ac:dyDescent="0.3">
      <c r="B3847" t="s">
        <v>3860</v>
      </c>
      <c r="C3847">
        <v>31.223303999999999</v>
      </c>
      <c r="F3847">
        <f t="shared" si="59"/>
        <v>746.08084908000001</v>
      </c>
    </row>
    <row r="3848" spans="2:6" x14ac:dyDescent="0.3">
      <c r="B3848" t="s">
        <v>3861</v>
      </c>
      <c r="C3848">
        <v>30.035124</v>
      </c>
      <c r="F3848">
        <f t="shared" si="59"/>
        <v>717.68928798000002</v>
      </c>
    </row>
    <row r="3849" spans="2:6" x14ac:dyDescent="0.3">
      <c r="B3849" t="s">
        <v>3862</v>
      </c>
      <c r="C3849">
        <v>29.415203999999999</v>
      </c>
      <c r="F3849">
        <f t="shared" si="59"/>
        <v>702.87629958000002</v>
      </c>
    </row>
    <row r="3850" spans="2:6" x14ac:dyDescent="0.3">
      <c r="B3850" t="s">
        <v>3863</v>
      </c>
      <c r="C3850">
        <v>15.066122399999999</v>
      </c>
      <c r="F3850">
        <f t="shared" si="59"/>
        <v>360.004994748</v>
      </c>
    </row>
    <row r="3851" spans="2:6" x14ac:dyDescent="0.3">
      <c r="B3851" t="s">
        <v>3864</v>
      </c>
      <c r="C3851">
        <v>29.260224000000001</v>
      </c>
      <c r="F3851">
        <f t="shared" si="59"/>
        <v>699.17305248000002</v>
      </c>
    </row>
    <row r="3852" spans="2:6" x14ac:dyDescent="0.3">
      <c r="B3852" t="s">
        <v>3865</v>
      </c>
      <c r="C3852">
        <v>26.567704800000001</v>
      </c>
      <c r="F3852">
        <f t="shared" si="59"/>
        <v>634.83530619600003</v>
      </c>
    </row>
    <row r="3853" spans="2:6" x14ac:dyDescent="0.3">
      <c r="B3853" t="s">
        <v>3866</v>
      </c>
      <c r="C3853">
        <v>30.035124</v>
      </c>
      <c r="F3853">
        <f t="shared" si="59"/>
        <v>717.68928798000002</v>
      </c>
    </row>
    <row r="3854" spans="2:6" x14ac:dyDescent="0.3">
      <c r="B3854" t="s">
        <v>3867</v>
      </c>
      <c r="C3854">
        <v>27.983188800000001</v>
      </c>
      <c r="F3854">
        <f t="shared" si="59"/>
        <v>668.65829637599995</v>
      </c>
    </row>
    <row r="3855" spans="2:6" x14ac:dyDescent="0.3">
      <c r="B3855" t="s">
        <v>3868</v>
      </c>
      <c r="C3855">
        <v>31.388615999999999</v>
      </c>
      <c r="F3855">
        <f t="shared" si="59"/>
        <v>750.03097931999991</v>
      </c>
    </row>
    <row r="3856" spans="2:6" x14ac:dyDescent="0.3">
      <c r="B3856" t="s">
        <v>3869</v>
      </c>
      <c r="C3856">
        <v>30.194236799999999</v>
      </c>
      <c r="F3856">
        <f t="shared" si="59"/>
        <v>721.49128833599991</v>
      </c>
    </row>
    <row r="3857" spans="2:6" x14ac:dyDescent="0.3">
      <c r="B3857" t="s">
        <v>3870</v>
      </c>
      <c r="C3857">
        <v>22.934973599999999</v>
      </c>
      <c r="F3857">
        <f t="shared" si="59"/>
        <v>548.03119417200003</v>
      </c>
    </row>
    <row r="3858" spans="2:6" x14ac:dyDescent="0.3">
      <c r="B3858" t="s">
        <v>3871</v>
      </c>
      <c r="C3858">
        <v>20.008951199999998</v>
      </c>
      <c r="F3858">
        <f t="shared" si="59"/>
        <v>478.11388892399998</v>
      </c>
    </row>
    <row r="3859" spans="2:6" x14ac:dyDescent="0.3">
      <c r="B3859" t="s">
        <v>3872</v>
      </c>
      <c r="C3859">
        <v>30.710836799999999</v>
      </c>
      <c r="F3859">
        <f t="shared" ref="F3859:F3922" si="60">(C3859*$F$15)</f>
        <v>733.83544533600002</v>
      </c>
    </row>
    <row r="3860" spans="2:6" x14ac:dyDescent="0.3">
      <c r="B3860" t="s">
        <v>3873</v>
      </c>
      <c r="C3860">
        <v>31.5208656</v>
      </c>
      <c r="F3860">
        <f t="shared" si="60"/>
        <v>753.19108351199998</v>
      </c>
    </row>
    <row r="3861" spans="2:6" x14ac:dyDescent="0.3">
      <c r="B3861" t="s">
        <v>3874</v>
      </c>
      <c r="C3861">
        <v>31.607654400000001</v>
      </c>
      <c r="F3861">
        <f t="shared" si="60"/>
        <v>755.26490188800005</v>
      </c>
    </row>
    <row r="3862" spans="2:6" x14ac:dyDescent="0.3">
      <c r="B3862" t="s">
        <v>3875</v>
      </c>
      <c r="C3862">
        <v>26.954121600000001</v>
      </c>
      <c r="F3862">
        <f t="shared" si="60"/>
        <v>644.06873563199997</v>
      </c>
    </row>
    <row r="3863" spans="2:6" x14ac:dyDescent="0.3">
      <c r="B3863" t="s">
        <v>3876</v>
      </c>
      <c r="C3863">
        <v>27.801345600000001</v>
      </c>
      <c r="F3863">
        <f t="shared" si="60"/>
        <v>664.31315311200001</v>
      </c>
    </row>
    <row r="3864" spans="2:6" x14ac:dyDescent="0.3">
      <c r="B3864" t="s">
        <v>3877</v>
      </c>
      <c r="C3864">
        <v>25.081963200000001</v>
      </c>
      <c r="F3864">
        <f t="shared" si="60"/>
        <v>599.33351066399996</v>
      </c>
    </row>
    <row r="3865" spans="2:6" x14ac:dyDescent="0.3">
      <c r="B3865" t="s">
        <v>3878</v>
      </c>
      <c r="C3865">
        <v>30.702571200000001</v>
      </c>
      <c r="F3865">
        <f t="shared" si="60"/>
        <v>733.637938824</v>
      </c>
    </row>
    <row r="3866" spans="2:6" x14ac:dyDescent="0.3">
      <c r="B3866" t="s">
        <v>3879</v>
      </c>
      <c r="C3866">
        <v>17.409420000000001</v>
      </c>
      <c r="F3866">
        <f t="shared" si="60"/>
        <v>415.99809090000002</v>
      </c>
    </row>
    <row r="3867" spans="2:6" x14ac:dyDescent="0.3">
      <c r="B3867" t="s">
        <v>3880</v>
      </c>
      <c r="C3867">
        <v>22.151807999999999</v>
      </c>
      <c r="F3867">
        <f t="shared" si="60"/>
        <v>529.31745216000002</v>
      </c>
    </row>
    <row r="3868" spans="2:6" x14ac:dyDescent="0.3">
      <c r="B3868" t="s">
        <v>3881</v>
      </c>
      <c r="C3868">
        <v>24.3380592</v>
      </c>
      <c r="F3868">
        <f t="shared" si="60"/>
        <v>581.55792458400003</v>
      </c>
    </row>
    <row r="3869" spans="2:6" x14ac:dyDescent="0.3">
      <c r="B3869" t="s">
        <v>3882</v>
      </c>
      <c r="C3869">
        <v>19.843639199999998</v>
      </c>
      <c r="F3869">
        <f t="shared" si="60"/>
        <v>474.16375868399996</v>
      </c>
    </row>
    <row r="3870" spans="2:6" x14ac:dyDescent="0.3">
      <c r="B3870" t="s">
        <v>3883</v>
      </c>
      <c r="C3870">
        <v>23.569358399999999</v>
      </c>
      <c r="F3870">
        <f t="shared" si="60"/>
        <v>563.18981896799994</v>
      </c>
    </row>
    <row r="3871" spans="2:6" x14ac:dyDescent="0.3">
      <c r="B3871" t="s">
        <v>3884</v>
      </c>
      <c r="C3871">
        <v>16.0703928</v>
      </c>
      <c r="F3871">
        <f t="shared" si="60"/>
        <v>384.00203595599999</v>
      </c>
    </row>
    <row r="3872" spans="2:6" x14ac:dyDescent="0.3">
      <c r="B3872" t="s">
        <v>3885</v>
      </c>
      <c r="C3872">
        <v>23.809060800000001</v>
      </c>
      <c r="F3872">
        <f t="shared" si="60"/>
        <v>568.91750781600001</v>
      </c>
    </row>
    <row r="3873" spans="2:6" x14ac:dyDescent="0.3">
      <c r="B3873" t="s">
        <v>3886</v>
      </c>
      <c r="C3873">
        <v>28.2042936</v>
      </c>
      <c r="F3873">
        <f t="shared" si="60"/>
        <v>673.94159557199998</v>
      </c>
    </row>
    <row r="3874" spans="2:6" x14ac:dyDescent="0.3">
      <c r="B3874" t="s">
        <v>3887</v>
      </c>
      <c r="C3874">
        <v>27.042976800000002</v>
      </c>
      <c r="F3874">
        <f t="shared" si="60"/>
        <v>646.19193063600005</v>
      </c>
    </row>
    <row r="3875" spans="2:6" x14ac:dyDescent="0.3">
      <c r="B3875" t="s">
        <v>3888</v>
      </c>
      <c r="C3875">
        <v>22.901911200000001</v>
      </c>
      <c r="F3875">
        <f t="shared" si="60"/>
        <v>547.24116812399996</v>
      </c>
    </row>
    <row r="3876" spans="2:6" x14ac:dyDescent="0.3">
      <c r="B3876" t="s">
        <v>3889</v>
      </c>
      <c r="C3876">
        <v>19.167926399999999</v>
      </c>
      <c r="F3876">
        <f t="shared" si="60"/>
        <v>458.01760132799996</v>
      </c>
    </row>
    <row r="3877" spans="2:6" x14ac:dyDescent="0.3">
      <c r="B3877" t="s">
        <v>3890</v>
      </c>
      <c r="C3877">
        <v>24.2533368</v>
      </c>
      <c r="F3877">
        <f t="shared" si="60"/>
        <v>579.53348283599996</v>
      </c>
    </row>
    <row r="3878" spans="2:6" x14ac:dyDescent="0.3">
      <c r="B3878" t="s">
        <v>3891</v>
      </c>
      <c r="C3878">
        <v>25.356794399999998</v>
      </c>
      <c r="F3878">
        <f t="shared" si="60"/>
        <v>605.90060218799999</v>
      </c>
    </row>
    <row r="3879" spans="2:6" x14ac:dyDescent="0.3">
      <c r="B3879" t="s">
        <v>3892</v>
      </c>
      <c r="C3879">
        <v>20.649535199999999</v>
      </c>
      <c r="F3879">
        <f t="shared" si="60"/>
        <v>493.42064360399996</v>
      </c>
    </row>
    <row r="3880" spans="2:6" x14ac:dyDescent="0.3">
      <c r="B3880" t="s">
        <v>3893</v>
      </c>
      <c r="C3880">
        <v>18.992282400000001</v>
      </c>
      <c r="F3880">
        <f t="shared" si="60"/>
        <v>453.82058794800002</v>
      </c>
    </row>
    <row r="3881" spans="2:6" x14ac:dyDescent="0.3">
      <c r="B3881" t="s">
        <v>3894</v>
      </c>
      <c r="C3881">
        <v>24.840194400000001</v>
      </c>
      <c r="F3881">
        <f t="shared" si="60"/>
        <v>593.556445188</v>
      </c>
    </row>
    <row r="3882" spans="2:6" x14ac:dyDescent="0.3">
      <c r="B3882" t="s">
        <v>3895</v>
      </c>
      <c r="C3882">
        <v>19.407628800000001</v>
      </c>
      <c r="F3882">
        <f t="shared" si="60"/>
        <v>463.74529017600003</v>
      </c>
    </row>
    <row r="3883" spans="2:6" x14ac:dyDescent="0.3">
      <c r="B3883" t="s">
        <v>3896</v>
      </c>
      <c r="C3883">
        <v>19.5626088</v>
      </c>
      <c r="F3883">
        <f t="shared" si="60"/>
        <v>467.44853727599997</v>
      </c>
    </row>
    <row r="3884" spans="2:6" x14ac:dyDescent="0.3">
      <c r="B3884" t="s">
        <v>3897</v>
      </c>
      <c r="C3884">
        <v>19.306375200000002</v>
      </c>
      <c r="F3884">
        <f t="shared" si="60"/>
        <v>461.32583540400003</v>
      </c>
    </row>
    <row r="3885" spans="2:6" x14ac:dyDescent="0.3">
      <c r="B3885" t="s">
        <v>3898</v>
      </c>
      <c r="C3885">
        <v>15.3388872</v>
      </c>
      <c r="F3885">
        <f t="shared" si="60"/>
        <v>366.52270964399997</v>
      </c>
    </row>
    <row r="3886" spans="2:6" x14ac:dyDescent="0.3">
      <c r="B3886" t="s">
        <v>3899</v>
      </c>
      <c r="C3886">
        <v>23.771865600000002</v>
      </c>
      <c r="F3886">
        <f t="shared" si="60"/>
        <v>568.02872851200004</v>
      </c>
    </row>
    <row r="3887" spans="2:6" x14ac:dyDescent="0.3">
      <c r="B3887" t="s">
        <v>3900</v>
      </c>
      <c r="C3887">
        <v>19.362168</v>
      </c>
      <c r="F3887">
        <f t="shared" si="60"/>
        <v>462.65900435999998</v>
      </c>
    </row>
    <row r="3888" spans="2:6" x14ac:dyDescent="0.3">
      <c r="B3888" t="s">
        <v>3901</v>
      </c>
      <c r="C3888">
        <v>23.999169599999998</v>
      </c>
      <c r="F3888">
        <f t="shared" si="60"/>
        <v>573.46015759199997</v>
      </c>
    </row>
    <row r="3889" spans="2:6" x14ac:dyDescent="0.3">
      <c r="B3889" t="s">
        <v>3902</v>
      </c>
      <c r="C3889">
        <v>25.701883200000001</v>
      </c>
      <c r="F3889">
        <f t="shared" si="60"/>
        <v>614.14649906400007</v>
      </c>
    </row>
    <row r="3890" spans="2:6" x14ac:dyDescent="0.3">
      <c r="B3890" t="s">
        <v>3903</v>
      </c>
      <c r="C3890">
        <v>23.540428800000001</v>
      </c>
      <c r="F3890">
        <f t="shared" si="60"/>
        <v>562.49854617599999</v>
      </c>
    </row>
    <row r="3891" spans="2:6" x14ac:dyDescent="0.3">
      <c r="B3891" t="s">
        <v>3904</v>
      </c>
      <c r="C3891">
        <v>27.7331544</v>
      </c>
      <c r="F3891">
        <f t="shared" si="60"/>
        <v>662.68372438799997</v>
      </c>
    </row>
    <row r="3892" spans="2:6" x14ac:dyDescent="0.3">
      <c r="B3892" t="s">
        <v>3905</v>
      </c>
      <c r="C3892">
        <v>27.392198400000002</v>
      </c>
      <c r="F3892">
        <f t="shared" si="60"/>
        <v>654.53658076800002</v>
      </c>
    </row>
    <row r="3893" spans="2:6" x14ac:dyDescent="0.3">
      <c r="B3893" t="s">
        <v>3906</v>
      </c>
      <c r="C3893">
        <v>28.632038399999999</v>
      </c>
      <c r="F3893">
        <f t="shared" si="60"/>
        <v>684.16255756800001</v>
      </c>
    </row>
    <row r="3894" spans="2:6" x14ac:dyDescent="0.3">
      <c r="B3894" t="s">
        <v>3907</v>
      </c>
      <c r="C3894">
        <v>10.652291999999999</v>
      </c>
      <c r="F3894">
        <f t="shared" si="60"/>
        <v>254.53651733999999</v>
      </c>
    </row>
    <row r="3895" spans="2:6" x14ac:dyDescent="0.3">
      <c r="B3895" t="s">
        <v>3908</v>
      </c>
      <c r="C3895">
        <v>25.809335999999998</v>
      </c>
      <c r="F3895">
        <f t="shared" si="60"/>
        <v>616.71408371999996</v>
      </c>
    </row>
    <row r="3896" spans="2:6" x14ac:dyDescent="0.3">
      <c r="B3896" t="s">
        <v>3909</v>
      </c>
      <c r="C3896">
        <v>27.646365599999999</v>
      </c>
      <c r="F3896">
        <f t="shared" si="60"/>
        <v>660.60990601200001</v>
      </c>
    </row>
    <row r="3897" spans="2:6" x14ac:dyDescent="0.3">
      <c r="B3897" t="s">
        <v>3910</v>
      </c>
      <c r="C3897">
        <v>24.741007199999999</v>
      </c>
      <c r="F3897">
        <f t="shared" si="60"/>
        <v>591.18636704400001</v>
      </c>
    </row>
    <row r="3898" spans="2:6" x14ac:dyDescent="0.3">
      <c r="B3898" t="s">
        <v>3911</v>
      </c>
      <c r="C3898">
        <v>25.019971200000001</v>
      </c>
      <c r="F3898">
        <f t="shared" si="60"/>
        <v>597.85221182400005</v>
      </c>
    </row>
    <row r="3899" spans="2:6" x14ac:dyDescent="0.3">
      <c r="B3899" t="s">
        <v>3912</v>
      </c>
      <c r="C3899">
        <v>23.14368</v>
      </c>
      <c r="F3899">
        <f t="shared" si="60"/>
        <v>553.01823360000003</v>
      </c>
    </row>
    <row r="3900" spans="2:6" x14ac:dyDescent="0.3">
      <c r="B3900" t="s">
        <v>3913</v>
      </c>
      <c r="C3900">
        <v>13.0761792</v>
      </c>
      <c r="F3900">
        <f t="shared" si="60"/>
        <v>312.45530198400002</v>
      </c>
    </row>
    <row r="3901" spans="2:6" x14ac:dyDescent="0.3">
      <c r="B3901" t="s">
        <v>3914</v>
      </c>
      <c r="C3901">
        <v>22.286124000000001</v>
      </c>
      <c r="F3901">
        <f t="shared" si="60"/>
        <v>532.52693297999997</v>
      </c>
    </row>
    <row r="3902" spans="2:6" x14ac:dyDescent="0.3">
      <c r="B3902" t="s">
        <v>3915</v>
      </c>
      <c r="C3902">
        <v>18.074800799999998</v>
      </c>
      <c r="F3902">
        <f t="shared" si="60"/>
        <v>431.89736511599995</v>
      </c>
    </row>
    <row r="3903" spans="2:6" x14ac:dyDescent="0.3">
      <c r="B3903" t="s">
        <v>3916</v>
      </c>
      <c r="C3903">
        <v>16.020799199999999</v>
      </c>
      <c r="F3903">
        <f t="shared" si="60"/>
        <v>382.81699688399999</v>
      </c>
    </row>
    <row r="3904" spans="2:6" x14ac:dyDescent="0.3">
      <c r="B3904" t="s">
        <v>3917</v>
      </c>
      <c r="C3904">
        <v>23.6788776</v>
      </c>
      <c r="F3904">
        <f t="shared" si="60"/>
        <v>565.80678025199995</v>
      </c>
    </row>
    <row r="3905" spans="2:6" x14ac:dyDescent="0.3">
      <c r="B3905" t="s">
        <v>3918</v>
      </c>
      <c r="C3905">
        <v>20.442895199999999</v>
      </c>
      <c r="F3905">
        <f t="shared" si="60"/>
        <v>488.48298080399996</v>
      </c>
    </row>
    <row r="3906" spans="2:6" x14ac:dyDescent="0.3">
      <c r="B3906" t="s">
        <v>3919</v>
      </c>
      <c r="C3906">
        <v>18.258710399999998</v>
      </c>
      <c r="F3906">
        <f t="shared" si="60"/>
        <v>436.29188500799995</v>
      </c>
    </row>
    <row r="3907" spans="2:6" x14ac:dyDescent="0.3">
      <c r="B3907" t="s">
        <v>3920</v>
      </c>
      <c r="C3907">
        <v>24.2326728</v>
      </c>
      <c r="F3907">
        <f t="shared" si="60"/>
        <v>579.03971655600003</v>
      </c>
    </row>
    <row r="3908" spans="2:6" x14ac:dyDescent="0.3">
      <c r="B3908" t="s">
        <v>3921</v>
      </c>
      <c r="C3908">
        <v>26.137893600000002</v>
      </c>
      <c r="F3908">
        <f t="shared" si="60"/>
        <v>624.564967572</v>
      </c>
    </row>
    <row r="3909" spans="2:6" x14ac:dyDescent="0.3">
      <c r="B3909" t="s">
        <v>3922</v>
      </c>
      <c r="C3909">
        <v>20.7177264</v>
      </c>
      <c r="F3909">
        <f t="shared" si="60"/>
        <v>495.050072328</v>
      </c>
    </row>
    <row r="3910" spans="2:6" x14ac:dyDescent="0.3">
      <c r="B3910" t="s">
        <v>3923</v>
      </c>
      <c r="C3910">
        <v>12.410798399999999</v>
      </c>
      <c r="F3910">
        <f t="shared" si="60"/>
        <v>296.55602776799998</v>
      </c>
    </row>
    <row r="3911" spans="2:6" x14ac:dyDescent="0.3">
      <c r="B3911" t="s">
        <v>3924</v>
      </c>
      <c r="C3911">
        <v>17.4858768</v>
      </c>
      <c r="F3911">
        <f t="shared" si="60"/>
        <v>417.82502613599996</v>
      </c>
    </row>
    <row r="3912" spans="2:6" x14ac:dyDescent="0.3">
      <c r="B3912" t="s">
        <v>3925</v>
      </c>
      <c r="C3912">
        <v>23.3110584</v>
      </c>
      <c r="F3912">
        <f t="shared" si="60"/>
        <v>557.01774046799994</v>
      </c>
    </row>
    <row r="3913" spans="2:6" x14ac:dyDescent="0.3">
      <c r="B3913" t="s">
        <v>3926</v>
      </c>
      <c r="C3913">
        <v>22.513428000000001</v>
      </c>
      <c r="F3913">
        <f t="shared" si="60"/>
        <v>537.95836206000001</v>
      </c>
    </row>
    <row r="3914" spans="2:6" x14ac:dyDescent="0.3">
      <c r="B3914" t="s">
        <v>3927</v>
      </c>
      <c r="C3914">
        <v>18.876563999999998</v>
      </c>
      <c r="F3914">
        <f t="shared" si="60"/>
        <v>451.05549677999994</v>
      </c>
    </row>
    <row r="3915" spans="2:6" x14ac:dyDescent="0.3">
      <c r="B3915" t="s">
        <v>3928</v>
      </c>
      <c r="C3915">
        <v>25.110892799999998</v>
      </c>
      <c r="F3915">
        <f t="shared" si="60"/>
        <v>600.02478345599991</v>
      </c>
    </row>
    <row r="3916" spans="2:6" x14ac:dyDescent="0.3">
      <c r="B3916" t="s">
        <v>3929</v>
      </c>
      <c r="C3916">
        <v>21.792254400000001</v>
      </c>
      <c r="F3916">
        <f t="shared" si="60"/>
        <v>520.72591888800002</v>
      </c>
    </row>
    <row r="3917" spans="2:6" x14ac:dyDescent="0.3">
      <c r="B3917" t="s">
        <v>3930</v>
      </c>
      <c r="C3917">
        <v>22.120812000000001</v>
      </c>
      <c r="F3917">
        <f t="shared" si="60"/>
        <v>528.57680274000006</v>
      </c>
    </row>
    <row r="3918" spans="2:6" x14ac:dyDescent="0.3">
      <c r="B3918" t="s">
        <v>3931</v>
      </c>
      <c r="C3918">
        <v>21.112408800000001</v>
      </c>
      <c r="F3918">
        <f t="shared" si="60"/>
        <v>504.48100827600001</v>
      </c>
    </row>
    <row r="3919" spans="2:6" x14ac:dyDescent="0.3">
      <c r="B3919" t="s">
        <v>3932</v>
      </c>
      <c r="C3919">
        <v>19.787846399999999</v>
      </c>
      <c r="F3919">
        <f t="shared" si="60"/>
        <v>472.83058972799995</v>
      </c>
    </row>
    <row r="3920" spans="2:6" x14ac:dyDescent="0.3">
      <c r="B3920" t="s">
        <v>3933</v>
      </c>
      <c r="C3920">
        <v>21.5401536</v>
      </c>
      <c r="F3920">
        <f t="shared" si="60"/>
        <v>514.70197027200004</v>
      </c>
    </row>
    <row r="3921" spans="2:6" x14ac:dyDescent="0.3">
      <c r="B3921" t="s">
        <v>3934</v>
      </c>
      <c r="C3921">
        <v>14.6797056</v>
      </c>
      <c r="F3921">
        <f t="shared" si="60"/>
        <v>350.77156531200001</v>
      </c>
    </row>
    <row r="3922" spans="2:6" x14ac:dyDescent="0.3">
      <c r="B3922" t="s">
        <v>3935</v>
      </c>
      <c r="C3922">
        <v>11.7867456</v>
      </c>
      <c r="F3922">
        <f t="shared" si="60"/>
        <v>281.64428611199997</v>
      </c>
    </row>
    <row r="3923" spans="2:6" x14ac:dyDescent="0.3">
      <c r="B3923" t="s">
        <v>3936</v>
      </c>
      <c r="C3923">
        <v>13.6899</v>
      </c>
      <c r="F3923">
        <f t="shared" ref="F3923:F3986" si="61">(C3923*$F$15)</f>
        <v>327.1201605</v>
      </c>
    </row>
    <row r="3924" spans="2:6" x14ac:dyDescent="0.3">
      <c r="B3924" t="s">
        <v>3937</v>
      </c>
      <c r="C3924">
        <v>17.704915199999999</v>
      </c>
      <c r="F3924">
        <f t="shared" si="61"/>
        <v>423.05894870399993</v>
      </c>
    </row>
    <row r="3925" spans="2:6" x14ac:dyDescent="0.3">
      <c r="B3925" t="s">
        <v>3938</v>
      </c>
      <c r="C3925">
        <v>16.204708799999999</v>
      </c>
      <c r="F3925">
        <f t="shared" si="61"/>
        <v>387.21151677599994</v>
      </c>
    </row>
    <row r="3926" spans="2:6" x14ac:dyDescent="0.3">
      <c r="B3926" t="s">
        <v>3939</v>
      </c>
      <c r="C3926">
        <v>10.3175352</v>
      </c>
      <c r="F3926">
        <f t="shared" si="61"/>
        <v>246.53750360399999</v>
      </c>
    </row>
    <row r="3927" spans="2:6" x14ac:dyDescent="0.3">
      <c r="B3927" t="s">
        <v>3940</v>
      </c>
      <c r="C3927">
        <v>23.300726399999999</v>
      </c>
      <c r="F3927">
        <f t="shared" si="61"/>
        <v>556.77085732799992</v>
      </c>
    </row>
    <row r="3928" spans="2:6" x14ac:dyDescent="0.3">
      <c r="B3928" t="s">
        <v>3941</v>
      </c>
      <c r="C3928">
        <v>23.705740800000001</v>
      </c>
      <c r="F3928">
        <f t="shared" si="61"/>
        <v>566.44867641600001</v>
      </c>
    </row>
    <row r="3929" spans="2:6" x14ac:dyDescent="0.3">
      <c r="B3929" t="s">
        <v>3942</v>
      </c>
      <c r="C3929">
        <v>22.790325599999999</v>
      </c>
      <c r="F3929">
        <f t="shared" si="61"/>
        <v>544.57483021199994</v>
      </c>
    </row>
    <row r="3930" spans="2:6" x14ac:dyDescent="0.3">
      <c r="B3930" t="s">
        <v>3943</v>
      </c>
      <c r="C3930">
        <v>10.743213600000001</v>
      </c>
      <c r="F3930">
        <f t="shared" si="61"/>
        <v>256.70908897200002</v>
      </c>
    </row>
    <row r="3931" spans="2:6" x14ac:dyDescent="0.3">
      <c r="B3931" t="s">
        <v>3944</v>
      </c>
      <c r="C3931">
        <v>14.3780112</v>
      </c>
      <c r="F3931">
        <f t="shared" si="61"/>
        <v>343.56257762399997</v>
      </c>
    </row>
    <row r="3932" spans="2:6" x14ac:dyDescent="0.3">
      <c r="B3932" t="s">
        <v>3945</v>
      </c>
      <c r="C3932">
        <v>22.356381599999999</v>
      </c>
      <c r="F3932">
        <f t="shared" si="61"/>
        <v>534.20573833200001</v>
      </c>
    </row>
    <row r="3933" spans="2:6" x14ac:dyDescent="0.3">
      <c r="B3933" t="s">
        <v>3946</v>
      </c>
      <c r="C3933">
        <v>22.850251199999999</v>
      </c>
      <c r="F3933">
        <f t="shared" si="61"/>
        <v>546.00675242399996</v>
      </c>
    </row>
    <row r="3934" spans="2:6" x14ac:dyDescent="0.3">
      <c r="B3934" t="s">
        <v>3947</v>
      </c>
      <c r="C3934">
        <v>19.595671200000002</v>
      </c>
      <c r="F3934">
        <f t="shared" si="61"/>
        <v>468.23856332400004</v>
      </c>
    </row>
    <row r="3935" spans="2:6" x14ac:dyDescent="0.3">
      <c r="B3935" t="s">
        <v>3948</v>
      </c>
      <c r="C3935">
        <v>21.802586399999999</v>
      </c>
      <c r="F3935">
        <f t="shared" si="61"/>
        <v>520.97280202799993</v>
      </c>
    </row>
    <row r="3936" spans="2:6" x14ac:dyDescent="0.3">
      <c r="B3936" t="s">
        <v>3949</v>
      </c>
      <c r="C3936">
        <v>22.248928800000002</v>
      </c>
      <c r="F3936">
        <f t="shared" si="61"/>
        <v>531.638153676</v>
      </c>
    </row>
    <row r="3937" spans="2:6" x14ac:dyDescent="0.3">
      <c r="B3937" t="s">
        <v>3950</v>
      </c>
      <c r="C3937">
        <v>21.199197600000002</v>
      </c>
      <c r="F3937">
        <f t="shared" si="61"/>
        <v>506.55482665200003</v>
      </c>
    </row>
    <row r="3938" spans="2:6" x14ac:dyDescent="0.3">
      <c r="B3938" t="s">
        <v>3951</v>
      </c>
      <c r="C3938">
        <v>15.557925600000001</v>
      </c>
      <c r="F3938">
        <f t="shared" si="61"/>
        <v>371.756632212</v>
      </c>
    </row>
    <row r="3939" spans="2:6" x14ac:dyDescent="0.3">
      <c r="B3939" t="s">
        <v>3952</v>
      </c>
      <c r="C3939">
        <v>16.927948799999999</v>
      </c>
      <c r="F3939">
        <f t="shared" si="61"/>
        <v>404.49333657599999</v>
      </c>
    </row>
    <row r="3940" spans="2:6" x14ac:dyDescent="0.3">
      <c r="B3940" t="s">
        <v>3953</v>
      </c>
      <c r="C3940">
        <v>14.4193392</v>
      </c>
      <c r="F3940">
        <f t="shared" si="61"/>
        <v>344.550110184</v>
      </c>
    </row>
    <row r="3941" spans="2:6" x14ac:dyDescent="0.3">
      <c r="B3941" t="s">
        <v>3954</v>
      </c>
      <c r="C3941">
        <v>13.933735199999999</v>
      </c>
      <c r="F3941">
        <f t="shared" si="61"/>
        <v>332.94660260399996</v>
      </c>
    </row>
    <row r="3942" spans="2:6" x14ac:dyDescent="0.3">
      <c r="B3942" t="s">
        <v>3955</v>
      </c>
      <c r="C3942">
        <v>18.182253599999999</v>
      </c>
      <c r="F3942">
        <f t="shared" si="61"/>
        <v>434.46494977199995</v>
      </c>
    </row>
    <row r="3943" spans="2:6" x14ac:dyDescent="0.3">
      <c r="B3943" t="s">
        <v>3956</v>
      </c>
      <c r="C3943">
        <v>21.135139200000001</v>
      </c>
      <c r="F3943">
        <f t="shared" si="61"/>
        <v>505.024151184</v>
      </c>
    </row>
    <row r="3944" spans="2:6" x14ac:dyDescent="0.3">
      <c r="B3944" t="s">
        <v>3957</v>
      </c>
      <c r="C3944">
        <v>11.115165599999999</v>
      </c>
      <c r="F3944">
        <f t="shared" si="61"/>
        <v>265.59688201199998</v>
      </c>
    </row>
    <row r="3945" spans="2:6" x14ac:dyDescent="0.3">
      <c r="B3945" t="s">
        <v>3958</v>
      </c>
      <c r="C3945">
        <v>2.9818152000000002</v>
      </c>
      <c r="F3945">
        <f t="shared" si="61"/>
        <v>71.250474204</v>
      </c>
    </row>
    <row r="3946" spans="2:6" x14ac:dyDescent="0.3">
      <c r="B3946" t="s">
        <v>3959</v>
      </c>
      <c r="C3946">
        <v>6.2777231999999996</v>
      </c>
      <c r="F3946">
        <f t="shared" si="61"/>
        <v>150.00619586399998</v>
      </c>
    </row>
    <row r="3947" spans="2:6" x14ac:dyDescent="0.3">
      <c r="B3947" t="s">
        <v>3960</v>
      </c>
      <c r="C3947">
        <v>17.068463999999999</v>
      </c>
      <c r="F3947">
        <f t="shared" si="61"/>
        <v>407.85094727999996</v>
      </c>
    </row>
    <row r="3948" spans="2:6" x14ac:dyDescent="0.3">
      <c r="B3948" t="s">
        <v>3961</v>
      </c>
      <c r="C3948">
        <v>17.378423999999999</v>
      </c>
      <c r="F3948">
        <f t="shared" si="61"/>
        <v>415.25744147999995</v>
      </c>
    </row>
    <row r="3949" spans="2:6" x14ac:dyDescent="0.3">
      <c r="B3949" t="s">
        <v>3962</v>
      </c>
      <c r="C3949">
        <v>14.578452</v>
      </c>
      <c r="F3949">
        <f t="shared" si="61"/>
        <v>348.35211054000001</v>
      </c>
    </row>
    <row r="3950" spans="2:6" x14ac:dyDescent="0.3">
      <c r="B3950" t="s">
        <v>3963</v>
      </c>
      <c r="C3950">
        <v>19.798178400000001</v>
      </c>
      <c r="F3950">
        <f t="shared" si="61"/>
        <v>473.07747286800003</v>
      </c>
    </row>
    <row r="3951" spans="2:6" x14ac:dyDescent="0.3">
      <c r="B3951" t="s">
        <v>3964</v>
      </c>
      <c r="C3951">
        <v>19.188590399999999</v>
      </c>
      <c r="F3951">
        <f t="shared" si="61"/>
        <v>458.51136760799994</v>
      </c>
    </row>
    <row r="3952" spans="2:6" x14ac:dyDescent="0.3">
      <c r="B3952" t="s">
        <v>3965</v>
      </c>
      <c r="C3952">
        <v>18.521143200000001</v>
      </c>
      <c r="F3952">
        <f t="shared" si="61"/>
        <v>442.56271676400002</v>
      </c>
    </row>
    <row r="3953" spans="2:6" x14ac:dyDescent="0.3">
      <c r="B3953" t="s">
        <v>3966</v>
      </c>
      <c r="C3953">
        <v>17.9404848</v>
      </c>
      <c r="F3953">
        <f t="shared" si="61"/>
        <v>428.68788429599999</v>
      </c>
    </row>
    <row r="3954" spans="2:6" x14ac:dyDescent="0.3">
      <c r="B3954" t="s">
        <v>3967</v>
      </c>
      <c r="C3954">
        <v>19.477886399999999</v>
      </c>
      <c r="F3954">
        <f t="shared" si="61"/>
        <v>465.42409552799995</v>
      </c>
    </row>
    <row r="3955" spans="2:6" x14ac:dyDescent="0.3">
      <c r="B3955" t="s">
        <v>3968</v>
      </c>
      <c r="C3955">
        <v>18.543873600000001</v>
      </c>
      <c r="F3955">
        <f t="shared" si="61"/>
        <v>443.10585967200001</v>
      </c>
    </row>
    <row r="3956" spans="2:6" x14ac:dyDescent="0.3">
      <c r="B3956" t="s">
        <v>3969</v>
      </c>
      <c r="C3956">
        <v>19.136930400000001</v>
      </c>
      <c r="F3956">
        <f t="shared" si="61"/>
        <v>457.276951908</v>
      </c>
    </row>
    <row r="3957" spans="2:6" x14ac:dyDescent="0.3">
      <c r="B3957" t="s">
        <v>3970</v>
      </c>
      <c r="C3957">
        <v>18.752579999999998</v>
      </c>
      <c r="F3957">
        <f t="shared" si="61"/>
        <v>448.09289909999995</v>
      </c>
    </row>
    <row r="3958" spans="2:6" x14ac:dyDescent="0.3">
      <c r="B3958" t="s">
        <v>3971</v>
      </c>
      <c r="C3958">
        <v>18.5790024</v>
      </c>
      <c r="F3958">
        <f t="shared" si="61"/>
        <v>443.94526234799997</v>
      </c>
    </row>
    <row r="3959" spans="2:6" x14ac:dyDescent="0.3">
      <c r="B3959" t="s">
        <v>3972</v>
      </c>
      <c r="C3959">
        <v>11.1916224</v>
      </c>
      <c r="F3959">
        <f t="shared" si="61"/>
        <v>267.42381724799998</v>
      </c>
    </row>
    <row r="3960" spans="2:6" x14ac:dyDescent="0.3">
      <c r="B3960" t="s">
        <v>3973</v>
      </c>
      <c r="C3960">
        <v>17.909488799999998</v>
      </c>
      <c r="F3960">
        <f t="shared" si="61"/>
        <v>427.94723487599992</v>
      </c>
    </row>
    <row r="3961" spans="2:6" x14ac:dyDescent="0.3">
      <c r="B3961" t="s">
        <v>3974</v>
      </c>
      <c r="C3961">
        <v>18.240112799999999</v>
      </c>
      <c r="F3961">
        <f t="shared" si="61"/>
        <v>435.84749535599997</v>
      </c>
    </row>
    <row r="3962" spans="2:6" x14ac:dyDescent="0.3">
      <c r="B3962" t="s">
        <v>3975</v>
      </c>
      <c r="C3962">
        <v>17.892957599999999</v>
      </c>
      <c r="F3962">
        <f t="shared" si="61"/>
        <v>427.55222185199995</v>
      </c>
    </row>
    <row r="3963" spans="2:6" x14ac:dyDescent="0.3">
      <c r="B3963" t="s">
        <v>3976</v>
      </c>
      <c r="C3963">
        <v>15.826557599999999</v>
      </c>
      <c r="F3963">
        <f t="shared" si="61"/>
        <v>378.17559385199996</v>
      </c>
    </row>
    <row r="3964" spans="2:6" x14ac:dyDescent="0.3">
      <c r="B3964" t="s">
        <v>3977</v>
      </c>
      <c r="C3964">
        <v>17.082928800000001</v>
      </c>
      <c r="F3964">
        <f t="shared" si="61"/>
        <v>408.19658367600005</v>
      </c>
    </row>
    <row r="3965" spans="2:6" x14ac:dyDescent="0.3">
      <c r="B3965" t="s">
        <v>3978</v>
      </c>
      <c r="C3965">
        <v>6.0669503999999996</v>
      </c>
      <c r="F3965">
        <f t="shared" si="61"/>
        <v>144.969779808</v>
      </c>
    </row>
    <row r="3966" spans="2:6" x14ac:dyDescent="0.3">
      <c r="B3966" t="s">
        <v>3979</v>
      </c>
      <c r="C3966">
        <v>2.7834408000000002</v>
      </c>
      <c r="F3966">
        <f t="shared" si="61"/>
        <v>66.510317916000005</v>
      </c>
    </row>
    <row r="3967" spans="2:6" x14ac:dyDescent="0.3">
      <c r="B3967" t="s">
        <v>3980</v>
      </c>
      <c r="C3967">
        <v>3.4674192000000001</v>
      </c>
      <c r="F3967">
        <f t="shared" si="61"/>
        <v>82.853981783999998</v>
      </c>
    </row>
    <row r="3968" spans="2:6" x14ac:dyDescent="0.3">
      <c r="B3968" t="s">
        <v>3981</v>
      </c>
      <c r="C3968">
        <v>15.392613600000001</v>
      </c>
      <c r="F3968">
        <f t="shared" si="61"/>
        <v>367.80650197200004</v>
      </c>
    </row>
    <row r="3969" spans="2:6" x14ac:dyDescent="0.3">
      <c r="B3969" t="s">
        <v>3982</v>
      </c>
      <c r="C3969">
        <v>14.621846400000001</v>
      </c>
      <c r="F3969">
        <f t="shared" si="61"/>
        <v>349.38901972799999</v>
      </c>
    </row>
    <row r="3970" spans="2:6" x14ac:dyDescent="0.3">
      <c r="B3970" t="s">
        <v>3983</v>
      </c>
      <c r="C3970">
        <v>8.3420567999999999</v>
      </c>
      <c r="F3970">
        <f t="shared" si="61"/>
        <v>199.33344723599998</v>
      </c>
    </row>
    <row r="3971" spans="2:6" x14ac:dyDescent="0.3">
      <c r="B3971" t="s">
        <v>3984</v>
      </c>
      <c r="C3971">
        <v>12.5471808</v>
      </c>
      <c r="F3971">
        <f t="shared" si="61"/>
        <v>299.81488521599999</v>
      </c>
    </row>
    <row r="3972" spans="2:6" x14ac:dyDescent="0.3">
      <c r="B3972" t="s">
        <v>3985</v>
      </c>
      <c r="C3972">
        <v>6.1103448</v>
      </c>
      <c r="F3972">
        <f t="shared" si="61"/>
        <v>146.00668899600001</v>
      </c>
    </row>
    <row r="3973" spans="2:6" x14ac:dyDescent="0.3">
      <c r="B3973" t="s">
        <v>3986</v>
      </c>
      <c r="C3973">
        <v>7.7118048000000003</v>
      </c>
      <c r="F3973">
        <f t="shared" si="61"/>
        <v>184.27357569599999</v>
      </c>
    </row>
    <row r="3974" spans="2:6" x14ac:dyDescent="0.3">
      <c r="B3974" t="s">
        <v>3987</v>
      </c>
      <c r="C3974">
        <v>7.2840600000000002</v>
      </c>
      <c r="F3974">
        <f t="shared" si="61"/>
        <v>174.05261369999999</v>
      </c>
    </row>
    <row r="3975" spans="2:6" x14ac:dyDescent="0.3">
      <c r="B3975" t="s">
        <v>3988</v>
      </c>
      <c r="C3975">
        <v>7.9370424000000002</v>
      </c>
      <c r="F3975">
        <f t="shared" si="61"/>
        <v>189.65562814800001</v>
      </c>
    </row>
    <row r="3976" spans="2:6" x14ac:dyDescent="0.3">
      <c r="B3976" t="s">
        <v>3989</v>
      </c>
      <c r="C3976">
        <v>11.431324800000001</v>
      </c>
      <c r="F3976">
        <f t="shared" si="61"/>
        <v>273.15150609599999</v>
      </c>
    </row>
    <row r="3977" spans="2:6" x14ac:dyDescent="0.3">
      <c r="B3977" t="s">
        <v>3990</v>
      </c>
      <c r="C3977">
        <v>16.500204</v>
      </c>
      <c r="F3977">
        <f t="shared" si="61"/>
        <v>394.27237458000002</v>
      </c>
    </row>
    <row r="3978" spans="2:6" x14ac:dyDescent="0.3">
      <c r="B3978" t="s">
        <v>3991</v>
      </c>
      <c r="C3978">
        <v>6.8976432000000001</v>
      </c>
      <c r="F3978">
        <f t="shared" si="61"/>
        <v>164.819184264</v>
      </c>
    </row>
    <row r="3979" spans="2:6" x14ac:dyDescent="0.3">
      <c r="B3979" t="s">
        <v>3992</v>
      </c>
      <c r="C3979">
        <v>15.7273704</v>
      </c>
      <c r="F3979">
        <f t="shared" si="61"/>
        <v>375.80551570799997</v>
      </c>
    </row>
    <row r="3980" spans="2:6" x14ac:dyDescent="0.3">
      <c r="B3980" t="s">
        <v>3993</v>
      </c>
      <c r="C3980">
        <v>15.022728000000001</v>
      </c>
      <c r="F3980">
        <f t="shared" si="61"/>
        <v>358.96808556000002</v>
      </c>
    </row>
    <row r="3981" spans="2:6" x14ac:dyDescent="0.3">
      <c r="B3981" t="s">
        <v>3994</v>
      </c>
      <c r="C3981">
        <v>5.4821591999999999</v>
      </c>
      <c r="F3981">
        <f t="shared" si="61"/>
        <v>130.996194084</v>
      </c>
    </row>
    <row r="3982" spans="2:6" x14ac:dyDescent="0.3">
      <c r="B3982" t="s">
        <v>3995</v>
      </c>
      <c r="C3982">
        <v>8.9351135999999993</v>
      </c>
      <c r="F3982">
        <f t="shared" si="61"/>
        <v>213.50453947199998</v>
      </c>
    </row>
    <row r="3983" spans="2:6" x14ac:dyDescent="0.3">
      <c r="B3983" t="s">
        <v>3996</v>
      </c>
      <c r="C3983">
        <v>7.3191888000000001</v>
      </c>
      <c r="F3983">
        <f t="shared" si="61"/>
        <v>174.89201637599999</v>
      </c>
    </row>
    <row r="3984" spans="2:6" x14ac:dyDescent="0.3">
      <c r="B3984" t="s">
        <v>3997</v>
      </c>
      <c r="C3984">
        <v>8.4143808</v>
      </c>
      <c r="F3984">
        <f t="shared" si="61"/>
        <v>201.061629216</v>
      </c>
    </row>
    <row r="3985" spans="2:6" x14ac:dyDescent="0.3">
      <c r="B3985" t="s">
        <v>3998</v>
      </c>
      <c r="C3985">
        <v>6.4161720000000004</v>
      </c>
      <c r="F3985">
        <f t="shared" si="61"/>
        <v>153.31442994</v>
      </c>
    </row>
    <row r="3986" spans="2:6" x14ac:dyDescent="0.3">
      <c r="B3986" t="s">
        <v>3999</v>
      </c>
      <c r="C3986">
        <v>14.293288799999999</v>
      </c>
      <c r="F3986">
        <f t="shared" si="61"/>
        <v>341.53813587599996</v>
      </c>
    </row>
    <row r="3987" spans="2:6" x14ac:dyDescent="0.3">
      <c r="B3987" t="s">
        <v>4000</v>
      </c>
      <c r="C3987">
        <v>6.2260631999999996</v>
      </c>
      <c r="F3987">
        <f t="shared" ref="F3987:F4050" si="62">(C3987*$F$15)</f>
        <v>148.77178016399998</v>
      </c>
    </row>
    <row r="3988" spans="2:6" x14ac:dyDescent="0.3">
      <c r="B3988" t="s">
        <v>4001</v>
      </c>
      <c r="C3988">
        <v>9.4992408000000008</v>
      </c>
      <c r="F3988">
        <f t="shared" si="62"/>
        <v>226.98435891600002</v>
      </c>
    </row>
    <row r="3989" spans="2:6" x14ac:dyDescent="0.3">
      <c r="B3989" t="s">
        <v>4002</v>
      </c>
      <c r="C3989">
        <v>8.6974775999999991</v>
      </c>
      <c r="F3989">
        <f t="shared" si="62"/>
        <v>207.82622725199997</v>
      </c>
    </row>
    <row r="3990" spans="2:6" x14ac:dyDescent="0.3">
      <c r="B3990" t="s">
        <v>4003</v>
      </c>
      <c r="C3990">
        <v>12.896402399999999</v>
      </c>
      <c r="F3990">
        <f t="shared" si="62"/>
        <v>308.15953534799996</v>
      </c>
    </row>
    <row r="3991" spans="2:6" x14ac:dyDescent="0.3">
      <c r="B3991" t="s">
        <v>4004</v>
      </c>
      <c r="C3991">
        <v>10.8341352</v>
      </c>
      <c r="F3991">
        <f t="shared" si="62"/>
        <v>258.88166060399999</v>
      </c>
    </row>
    <row r="3992" spans="2:6" x14ac:dyDescent="0.3">
      <c r="B3992" t="s">
        <v>4005</v>
      </c>
      <c r="C3992">
        <v>11.7144216</v>
      </c>
      <c r="F3992">
        <f t="shared" si="62"/>
        <v>279.91610413199999</v>
      </c>
    </row>
    <row r="3993" spans="2:6" x14ac:dyDescent="0.3">
      <c r="B3993" t="s">
        <v>4006</v>
      </c>
      <c r="C3993">
        <v>13.181565600000001</v>
      </c>
      <c r="F3993">
        <f t="shared" si="62"/>
        <v>314.97351001200002</v>
      </c>
    </row>
    <row r="3994" spans="2:6" x14ac:dyDescent="0.3">
      <c r="B3994" t="s">
        <v>4007</v>
      </c>
      <c r="C3994">
        <v>12.7538208</v>
      </c>
      <c r="F3994">
        <f t="shared" si="62"/>
        <v>304.75254801599999</v>
      </c>
    </row>
    <row r="3995" spans="2:6" x14ac:dyDescent="0.3">
      <c r="B3995" t="s">
        <v>4008</v>
      </c>
      <c r="C3995">
        <v>12.6133056</v>
      </c>
      <c r="F3995">
        <f t="shared" si="62"/>
        <v>301.39493731200002</v>
      </c>
    </row>
    <row r="3996" spans="2:6" x14ac:dyDescent="0.3">
      <c r="B3996" t="s">
        <v>4009</v>
      </c>
      <c r="C3996">
        <v>12.8178792</v>
      </c>
      <c r="F3996">
        <f t="shared" si="62"/>
        <v>306.28322348400002</v>
      </c>
    </row>
    <row r="3997" spans="2:6" x14ac:dyDescent="0.3">
      <c r="B3997" t="s">
        <v>4010</v>
      </c>
      <c r="C3997">
        <v>9.4765104000000004</v>
      </c>
      <c r="F3997">
        <f t="shared" si="62"/>
        <v>226.441216008</v>
      </c>
    </row>
    <row r="3998" spans="2:6" x14ac:dyDescent="0.3">
      <c r="B3998" t="s">
        <v>4011</v>
      </c>
      <c r="C3998">
        <v>5.3891711999999998</v>
      </c>
      <c r="F3998">
        <f t="shared" si="62"/>
        <v>128.77424582399999</v>
      </c>
    </row>
    <row r="3999" spans="2:6" x14ac:dyDescent="0.3">
      <c r="B3999" t="s">
        <v>4012</v>
      </c>
      <c r="C3999">
        <v>12.5285832</v>
      </c>
      <c r="F3999">
        <f t="shared" si="62"/>
        <v>299.37049556400001</v>
      </c>
    </row>
    <row r="4000" spans="2:6" x14ac:dyDescent="0.3">
      <c r="B4000" t="s">
        <v>4013</v>
      </c>
      <c r="C4000">
        <v>13.214627999999999</v>
      </c>
      <c r="F4000">
        <f t="shared" si="62"/>
        <v>315.76353605999998</v>
      </c>
    </row>
    <row r="4001" spans="2:6" x14ac:dyDescent="0.3">
      <c r="B4001" t="s">
        <v>4014</v>
      </c>
      <c r="C4001">
        <v>10.1646216</v>
      </c>
      <c r="F4001">
        <f t="shared" si="62"/>
        <v>242.883633132</v>
      </c>
    </row>
    <row r="4002" spans="2:6" x14ac:dyDescent="0.3">
      <c r="B4002" t="s">
        <v>4015</v>
      </c>
      <c r="C4002">
        <v>12.0140496</v>
      </c>
      <c r="F4002">
        <f t="shared" si="62"/>
        <v>287.07571519200002</v>
      </c>
    </row>
    <row r="4003" spans="2:6" x14ac:dyDescent="0.3">
      <c r="B4003" t="s">
        <v>4016</v>
      </c>
      <c r="C4003">
        <v>11.958256799999999</v>
      </c>
      <c r="F4003">
        <f t="shared" si="62"/>
        <v>285.74254623599995</v>
      </c>
    </row>
    <row r="4004" spans="2:6" x14ac:dyDescent="0.3">
      <c r="B4004" t="s">
        <v>4017</v>
      </c>
      <c r="C4004">
        <v>10.218348000000001</v>
      </c>
      <c r="F4004">
        <f t="shared" si="62"/>
        <v>244.16742546</v>
      </c>
    </row>
    <row r="4005" spans="2:6" x14ac:dyDescent="0.3">
      <c r="B4005" t="s">
        <v>4018</v>
      </c>
      <c r="C4005">
        <v>8.6148216000000009</v>
      </c>
      <c r="F4005">
        <f t="shared" si="62"/>
        <v>205.85116213200001</v>
      </c>
    </row>
    <row r="4006" spans="2:6" x14ac:dyDescent="0.3">
      <c r="B4006" t="s">
        <v>4019</v>
      </c>
      <c r="C4006">
        <v>11.966522400000001</v>
      </c>
      <c r="F4006">
        <f t="shared" si="62"/>
        <v>285.94005274800003</v>
      </c>
    </row>
    <row r="4007" spans="2:6" x14ac:dyDescent="0.3">
      <c r="B4007" t="s">
        <v>4020</v>
      </c>
      <c r="C4007">
        <v>2.5582031999999999</v>
      </c>
      <c r="F4007">
        <f t="shared" si="62"/>
        <v>61.128265463999995</v>
      </c>
    </row>
    <row r="4008" spans="2:6" x14ac:dyDescent="0.3">
      <c r="B4008" t="s">
        <v>4021</v>
      </c>
      <c r="C4008">
        <v>2.0581344000000001</v>
      </c>
      <c r="F4008">
        <f t="shared" si="62"/>
        <v>49.179121488</v>
      </c>
    </row>
    <row r="4009" spans="2:6" x14ac:dyDescent="0.3">
      <c r="B4009" t="s">
        <v>4022</v>
      </c>
      <c r="C4009">
        <v>11.458188</v>
      </c>
      <c r="F4009">
        <f t="shared" si="62"/>
        <v>273.79340225999999</v>
      </c>
    </row>
    <row r="4010" spans="2:6" x14ac:dyDescent="0.3">
      <c r="B4010" t="s">
        <v>4023</v>
      </c>
      <c r="C4010">
        <v>11.772280800000001</v>
      </c>
      <c r="F4010">
        <f t="shared" si="62"/>
        <v>281.298649716</v>
      </c>
    </row>
    <row r="4011" spans="2:6" x14ac:dyDescent="0.3">
      <c r="B4011" t="s">
        <v>4024</v>
      </c>
      <c r="C4011">
        <v>8.2449359999999992</v>
      </c>
      <c r="F4011">
        <f t="shared" si="62"/>
        <v>197.01274571999997</v>
      </c>
    </row>
    <row r="4012" spans="2:6" x14ac:dyDescent="0.3">
      <c r="B4012" t="s">
        <v>4025</v>
      </c>
      <c r="C4012">
        <v>10.476648000000001</v>
      </c>
      <c r="F4012">
        <f t="shared" si="62"/>
        <v>250.33950396</v>
      </c>
    </row>
    <row r="4013" spans="2:6" x14ac:dyDescent="0.3">
      <c r="B4013" t="s">
        <v>4026</v>
      </c>
      <c r="C4013">
        <v>11.466453599999999</v>
      </c>
      <c r="F4013">
        <f t="shared" si="62"/>
        <v>273.99090877199995</v>
      </c>
    </row>
    <row r="4014" spans="2:6" x14ac:dyDescent="0.3">
      <c r="B4014" t="s">
        <v>4027</v>
      </c>
      <c r="C4014">
        <v>11.609035199999999</v>
      </c>
      <c r="F4014">
        <f t="shared" si="62"/>
        <v>277.39789610399998</v>
      </c>
    </row>
    <row r="4015" spans="2:6" x14ac:dyDescent="0.3">
      <c r="B4015" t="s">
        <v>4028</v>
      </c>
      <c r="C4015">
        <v>9.8422631999999997</v>
      </c>
      <c r="F4015">
        <f t="shared" si="62"/>
        <v>235.18087916399998</v>
      </c>
    </row>
    <row r="4016" spans="2:6" x14ac:dyDescent="0.3">
      <c r="B4016" t="s">
        <v>4029</v>
      </c>
      <c r="C4016">
        <v>10.672955999999999</v>
      </c>
      <c r="F4016">
        <f t="shared" si="62"/>
        <v>255.03028361999998</v>
      </c>
    </row>
    <row r="4017" spans="2:6" x14ac:dyDescent="0.3">
      <c r="B4017" t="s">
        <v>4030</v>
      </c>
      <c r="C4017">
        <v>11.115165599999999</v>
      </c>
      <c r="F4017">
        <f t="shared" si="62"/>
        <v>265.59688201199998</v>
      </c>
    </row>
    <row r="4018" spans="2:6" x14ac:dyDescent="0.3">
      <c r="B4018" t="s">
        <v>4031</v>
      </c>
      <c r="C4018">
        <v>11.21022</v>
      </c>
      <c r="F4018">
        <f t="shared" si="62"/>
        <v>267.86820689999996</v>
      </c>
    </row>
    <row r="4019" spans="2:6" x14ac:dyDescent="0.3">
      <c r="B4019" t="s">
        <v>4032</v>
      </c>
      <c r="C4019">
        <v>4.5853415999999996</v>
      </c>
      <c r="F4019">
        <f t="shared" si="62"/>
        <v>109.56673753199999</v>
      </c>
    </row>
    <row r="4020" spans="2:6" x14ac:dyDescent="0.3">
      <c r="B4020" t="s">
        <v>4033</v>
      </c>
      <c r="C4020">
        <v>9.3111984000000003</v>
      </c>
      <c r="F4020">
        <f t="shared" si="62"/>
        <v>222.491085768</v>
      </c>
    </row>
    <row r="4021" spans="2:6" x14ac:dyDescent="0.3">
      <c r="B4021" t="s">
        <v>4034</v>
      </c>
      <c r="C4021">
        <v>5.7879864000000003</v>
      </c>
      <c r="F4021">
        <f t="shared" si="62"/>
        <v>138.30393502800001</v>
      </c>
    </row>
    <row r="4022" spans="2:6" x14ac:dyDescent="0.3">
      <c r="B4022" t="s">
        <v>4035</v>
      </c>
      <c r="C4022">
        <v>7.5816216000000001</v>
      </c>
      <c r="F4022">
        <f t="shared" si="62"/>
        <v>181.16284813199999</v>
      </c>
    </row>
    <row r="4023" spans="2:6" x14ac:dyDescent="0.3">
      <c r="B4023" t="s">
        <v>4036</v>
      </c>
      <c r="C4023">
        <v>10.629561600000001</v>
      </c>
      <c r="F4023">
        <f t="shared" si="62"/>
        <v>253.993374432</v>
      </c>
    </row>
    <row r="4024" spans="2:6" x14ac:dyDescent="0.3">
      <c r="B4024" t="s">
        <v>4037</v>
      </c>
      <c r="C4024">
        <v>9.9455831999999997</v>
      </c>
      <c r="F4024">
        <f t="shared" si="62"/>
        <v>237.649710564</v>
      </c>
    </row>
    <row r="4025" spans="2:6" x14ac:dyDescent="0.3">
      <c r="B4025" t="s">
        <v>4038</v>
      </c>
      <c r="C4025">
        <v>7.0794864000000004</v>
      </c>
      <c r="F4025">
        <f t="shared" si="62"/>
        <v>169.164327528</v>
      </c>
    </row>
    <row r="4026" spans="2:6" x14ac:dyDescent="0.3">
      <c r="B4026" t="s">
        <v>4039</v>
      </c>
      <c r="C4026">
        <v>10.660557600000001</v>
      </c>
      <c r="F4026">
        <f t="shared" si="62"/>
        <v>254.73402385200001</v>
      </c>
    </row>
    <row r="4027" spans="2:6" x14ac:dyDescent="0.3">
      <c r="B4027" t="s">
        <v>4040</v>
      </c>
      <c r="C4027">
        <v>8.4040488</v>
      </c>
      <c r="F4027">
        <f t="shared" si="62"/>
        <v>200.81474607600001</v>
      </c>
    </row>
    <row r="4028" spans="2:6" x14ac:dyDescent="0.3">
      <c r="B4028" t="s">
        <v>4041</v>
      </c>
      <c r="C4028">
        <v>9.3215304000000003</v>
      </c>
      <c r="F4028">
        <f t="shared" si="62"/>
        <v>222.737968908</v>
      </c>
    </row>
    <row r="4029" spans="2:6" x14ac:dyDescent="0.3">
      <c r="B4029" t="s">
        <v>4042</v>
      </c>
      <c r="C4029">
        <v>11.063505599999999</v>
      </c>
      <c r="F4029">
        <f t="shared" si="62"/>
        <v>264.36246631199998</v>
      </c>
    </row>
    <row r="4030" spans="2:6" x14ac:dyDescent="0.3">
      <c r="B4030" t="s">
        <v>4043</v>
      </c>
      <c r="C4030">
        <v>11.3775984</v>
      </c>
      <c r="F4030">
        <f t="shared" si="62"/>
        <v>271.86771376799999</v>
      </c>
    </row>
    <row r="4031" spans="2:6" x14ac:dyDescent="0.3">
      <c r="B4031" t="s">
        <v>4044</v>
      </c>
      <c r="C4031">
        <v>6.7178664000000001</v>
      </c>
      <c r="F4031">
        <f t="shared" si="62"/>
        <v>160.523417628</v>
      </c>
    </row>
    <row r="4032" spans="2:6" x14ac:dyDescent="0.3">
      <c r="B4032" t="s">
        <v>4045</v>
      </c>
      <c r="C4032">
        <v>2.8123703999999998</v>
      </c>
      <c r="F4032">
        <f t="shared" si="62"/>
        <v>67.201590707999998</v>
      </c>
    </row>
    <row r="4033" spans="2:6" x14ac:dyDescent="0.3">
      <c r="B4033" t="s">
        <v>4046</v>
      </c>
      <c r="C4033">
        <v>6.8914439999999999</v>
      </c>
      <c r="F4033">
        <f t="shared" si="62"/>
        <v>164.67105437999999</v>
      </c>
    </row>
    <row r="4034" spans="2:6" x14ac:dyDescent="0.3">
      <c r="B4034" t="s">
        <v>4047</v>
      </c>
      <c r="C4034">
        <v>11.383797599999999</v>
      </c>
      <c r="F4034">
        <f t="shared" si="62"/>
        <v>272.015843652</v>
      </c>
    </row>
    <row r="4035" spans="2:6" x14ac:dyDescent="0.3">
      <c r="B4035" t="s">
        <v>4048</v>
      </c>
      <c r="C4035">
        <v>8.4061152000000003</v>
      </c>
      <c r="F4035">
        <f t="shared" si="62"/>
        <v>200.86412270400001</v>
      </c>
    </row>
    <row r="4036" spans="2:6" x14ac:dyDescent="0.3">
      <c r="B4036" t="s">
        <v>4049</v>
      </c>
      <c r="C4036">
        <v>8.1788112000000002</v>
      </c>
      <c r="F4036">
        <f t="shared" si="62"/>
        <v>195.432693624</v>
      </c>
    </row>
    <row r="4037" spans="2:6" x14ac:dyDescent="0.3">
      <c r="B4037" t="s">
        <v>4050</v>
      </c>
      <c r="C4037">
        <v>11.206087200000001</v>
      </c>
      <c r="F4037">
        <f t="shared" si="62"/>
        <v>267.76945364400001</v>
      </c>
    </row>
    <row r="4038" spans="2:6" x14ac:dyDescent="0.3">
      <c r="B4038" t="s">
        <v>4051</v>
      </c>
      <c r="C4038">
        <v>10.598565600000001</v>
      </c>
      <c r="F4038">
        <f t="shared" si="62"/>
        <v>253.25272501200001</v>
      </c>
    </row>
    <row r="4039" spans="2:6" x14ac:dyDescent="0.3">
      <c r="B4039" t="s">
        <v>4052</v>
      </c>
      <c r="C4039">
        <v>6.2549928000000001</v>
      </c>
      <c r="F4039">
        <f t="shared" si="62"/>
        <v>149.46305295600001</v>
      </c>
    </row>
    <row r="4040" spans="2:6" x14ac:dyDescent="0.3">
      <c r="B4040" t="s">
        <v>4053</v>
      </c>
      <c r="C4040">
        <v>3.8910312</v>
      </c>
      <c r="F4040">
        <f t="shared" si="62"/>
        <v>92.976190524000003</v>
      </c>
    </row>
    <row r="4041" spans="2:6" x14ac:dyDescent="0.3">
      <c r="B4041" t="s">
        <v>4054</v>
      </c>
      <c r="C4041">
        <v>11.5387776</v>
      </c>
      <c r="F4041">
        <f t="shared" si="62"/>
        <v>275.719090752</v>
      </c>
    </row>
    <row r="4042" spans="2:6" x14ac:dyDescent="0.3">
      <c r="B4042" t="s">
        <v>4055</v>
      </c>
      <c r="C4042">
        <v>11.658628800000001</v>
      </c>
      <c r="F4042">
        <f t="shared" si="62"/>
        <v>278.58293517600003</v>
      </c>
    </row>
    <row r="4043" spans="2:6" x14ac:dyDescent="0.3">
      <c r="B4043" t="s">
        <v>4056</v>
      </c>
      <c r="C4043">
        <v>12.0636432</v>
      </c>
      <c r="F4043">
        <f t="shared" si="62"/>
        <v>288.26075426399996</v>
      </c>
    </row>
    <row r="4044" spans="2:6" x14ac:dyDescent="0.3">
      <c r="B4044" t="s">
        <v>4057</v>
      </c>
      <c r="C4044">
        <v>10.1294928</v>
      </c>
      <c r="F4044">
        <f t="shared" si="62"/>
        <v>242.04423045599998</v>
      </c>
    </row>
    <row r="4045" spans="2:6" x14ac:dyDescent="0.3">
      <c r="B4045" t="s">
        <v>4058</v>
      </c>
      <c r="C4045">
        <v>3.3599663999999998</v>
      </c>
      <c r="F4045">
        <f t="shared" si="62"/>
        <v>80.28639712799999</v>
      </c>
    </row>
    <row r="4046" spans="2:6" x14ac:dyDescent="0.3">
      <c r="B4046" t="s">
        <v>4059</v>
      </c>
      <c r="C4046">
        <v>5.7611232000000001</v>
      </c>
      <c r="F4046">
        <f t="shared" si="62"/>
        <v>137.66203886400001</v>
      </c>
    </row>
    <row r="4047" spans="2:6" x14ac:dyDescent="0.3">
      <c r="B4047" t="s">
        <v>4060</v>
      </c>
      <c r="C4047">
        <v>12.367404000000001</v>
      </c>
      <c r="F4047">
        <f t="shared" si="62"/>
        <v>295.51911858</v>
      </c>
    </row>
    <row r="4048" spans="2:6" x14ac:dyDescent="0.3">
      <c r="B4048" t="s">
        <v>4061</v>
      </c>
      <c r="C4048">
        <v>10.6564248</v>
      </c>
      <c r="F4048">
        <f t="shared" si="62"/>
        <v>254.635270596</v>
      </c>
    </row>
    <row r="4049" spans="2:6" x14ac:dyDescent="0.3">
      <c r="B4049" t="s">
        <v>4062</v>
      </c>
      <c r="C4049">
        <v>10.619229600000001</v>
      </c>
      <c r="F4049">
        <f t="shared" si="62"/>
        <v>253.746491292</v>
      </c>
    </row>
    <row r="4050" spans="2:6" x14ac:dyDescent="0.3">
      <c r="B4050" t="s">
        <v>4063</v>
      </c>
      <c r="C4050">
        <v>7.4927663999999998</v>
      </c>
      <c r="F4050">
        <f t="shared" si="62"/>
        <v>179.039653128</v>
      </c>
    </row>
    <row r="4051" spans="2:6" x14ac:dyDescent="0.3">
      <c r="B4051" t="s">
        <v>4064</v>
      </c>
      <c r="C4051">
        <v>11.898331199999999</v>
      </c>
      <c r="F4051">
        <f t="shared" ref="F4051:F4114" si="63">(C4051*$F$15)</f>
        <v>284.31062402399999</v>
      </c>
    </row>
    <row r="4052" spans="2:6" x14ac:dyDescent="0.3">
      <c r="B4052" t="s">
        <v>4065</v>
      </c>
      <c r="C4052">
        <v>10.5758352</v>
      </c>
      <c r="F4052">
        <f t="shared" si="63"/>
        <v>252.70958210399999</v>
      </c>
    </row>
    <row r="4053" spans="2:6" x14ac:dyDescent="0.3">
      <c r="B4053" t="s">
        <v>4066</v>
      </c>
      <c r="C4053">
        <v>11.4085944</v>
      </c>
      <c r="F4053">
        <f t="shared" si="63"/>
        <v>272.608363188</v>
      </c>
    </row>
    <row r="4054" spans="2:6" x14ac:dyDescent="0.3">
      <c r="B4054" t="s">
        <v>4067</v>
      </c>
      <c r="C4054">
        <v>13.4977248</v>
      </c>
      <c r="F4054">
        <f t="shared" si="63"/>
        <v>322.52813409599997</v>
      </c>
    </row>
    <row r="4055" spans="2:6" x14ac:dyDescent="0.3">
      <c r="B4055" t="s">
        <v>4068</v>
      </c>
      <c r="C4055">
        <v>10.8114048</v>
      </c>
      <c r="F4055">
        <f t="shared" si="63"/>
        <v>258.338517696</v>
      </c>
    </row>
    <row r="4056" spans="2:6" x14ac:dyDescent="0.3">
      <c r="B4056" t="s">
        <v>4069</v>
      </c>
      <c r="C4056">
        <v>9.3897215999999997</v>
      </c>
      <c r="F4056">
        <f t="shared" si="63"/>
        <v>224.36739763199998</v>
      </c>
    </row>
    <row r="4057" spans="2:6" x14ac:dyDescent="0.3">
      <c r="B4057" t="s">
        <v>4070</v>
      </c>
      <c r="C4057">
        <v>3.0210767999999999</v>
      </c>
      <c r="F4057">
        <f t="shared" si="63"/>
        <v>72.188630136</v>
      </c>
    </row>
    <row r="4058" spans="2:6" x14ac:dyDescent="0.3">
      <c r="B4058" t="s">
        <v>4071</v>
      </c>
      <c r="C4058">
        <v>10.588233600000001</v>
      </c>
      <c r="F4058">
        <f t="shared" si="63"/>
        <v>253.00584187200002</v>
      </c>
    </row>
    <row r="4059" spans="2:6" x14ac:dyDescent="0.3">
      <c r="B4059" t="s">
        <v>4072</v>
      </c>
      <c r="C4059">
        <v>13.036917600000001</v>
      </c>
      <c r="F4059">
        <f t="shared" si="63"/>
        <v>311.51714605199999</v>
      </c>
    </row>
    <row r="4060" spans="2:6" x14ac:dyDescent="0.3">
      <c r="B4060" t="s">
        <v>4073</v>
      </c>
      <c r="C4060">
        <v>12.4149312</v>
      </c>
      <c r="F4060">
        <f t="shared" si="63"/>
        <v>296.65478102399999</v>
      </c>
    </row>
    <row r="4061" spans="2:6" x14ac:dyDescent="0.3">
      <c r="B4061" t="s">
        <v>4074</v>
      </c>
      <c r="C4061">
        <v>10.7804088</v>
      </c>
      <c r="F4061">
        <f t="shared" si="63"/>
        <v>257.59786827599999</v>
      </c>
    </row>
    <row r="4062" spans="2:6" x14ac:dyDescent="0.3">
      <c r="B4062" t="s">
        <v>4075</v>
      </c>
      <c r="C4062">
        <v>8.9227152000000007</v>
      </c>
      <c r="F4062">
        <f t="shared" si="63"/>
        <v>213.20827970400001</v>
      </c>
    </row>
    <row r="4063" spans="2:6" x14ac:dyDescent="0.3">
      <c r="B4063" t="s">
        <v>4076</v>
      </c>
      <c r="C4063">
        <v>5.1742656</v>
      </c>
      <c r="F4063">
        <f t="shared" si="63"/>
        <v>123.639076512</v>
      </c>
    </row>
    <row r="4064" spans="2:6" x14ac:dyDescent="0.3">
      <c r="B4064" t="s">
        <v>4077</v>
      </c>
      <c r="C4064">
        <v>13.410936</v>
      </c>
      <c r="F4064">
        <f t="shared" si="63"/>
        <v>320.45431572000001</v>
      </c>
    </row>
    <row r="4065" spans="2:6" x14ac:dyDescent="0.3">
      <c r="B4065" t="s">
        <v>4078</v>
      </c>
      <c r="C4065">
        <v>5.4945576000000003</v>
      </c>
      <c r="F4065">
        <f t="shared" si="63"/>
        <v>131.29245385199999</v>
      </c>
    </row>
    <row r="4066" spans="2:6" x14ac:dyDescent="0.3">
      <c r="B4066" t="s">
        <v>4079</v>
      </c>
      <c r="C4066">
        <v>8.5879583999999998</v>
      </c>
      <c r="F4066">
        <f t="shared" si="63"/>
        <v>205.20926596799998</v>
      </c>
    </row>
    <row r="4067" spans="2:6" x14ac:dyDescent="0.3">
      <c r="B4067" t="s">
        <v>4080</v>
      </c>
      <c r="C4067">
        <v>10.127426399999999</v>
      </c>
      <c r="F4067">
        <f t="shared" si="63"/>
        <v>241.99485382799998</v>
      </c>
    </row>
    <row r="4068" spans="2:6" x14ac:dyDescent="0.3">
      <c r="B4068" t="s">
        <v>4081</v>
      </c>
      <c r="C4068">
        <v>6.5690856000000002</v>
      </c>
      <c r="F4068">
        <f t="shared" si="63"/>
        <v>156.96830041199999</v>
      </c>
    </row>
    <row r="4069" spans="2:6" x14ac:dyDescent="0.3">
      <c r="B4069" t="s">
        <v>4082</v>
      </c>
      <c r="C4069">
        <v>15.4732032</v>
      </c>
      <c r="F4069">
        <f t="shared" si="63"/>
        <v>369.73219046399998</v>
      </c>
    </row>
    <row r="4070" spans="2:6" x14ac:dyDescent="0.3">
      <c r="B4070" t="s">
        <v>4083</v>
      </c>
      <c r="C4070">
        <v>10.499378399999999</v>
      </c>
      <c r="F4070">
        <f t="shared" si="63"/>
        <v>250.88264686799999</v>
      </c>
    </row>
    <row r="4071" spans="2:6" x14ac:dyDescent="0.3">
      <c r="B4071" t="s">
        <v>4084</v>
      </c>
      <c r="C4071">
        <v>5.1845976</v>
      </c>
      <c r="F4071">
        <f t="shared" si="63"/>
        <v>123.885959652</v>
      </c>
    </row>
    <row r="4072" spans="2:6" x14ac:dyDescent="0.3">
      <c r="B4072" t="s">
        <v>4085</v>
      </c>
      <c r="C4072">
        <v>8.8338599999999996</v>
      </c>
      <c r="F4072">
        <f t="shared" si="63"/>
        <v>211.08508469999998</v>
      </c>
    </row>
    <row r="4073" spans="2:6" x14ac:dyDescent="0.3">
      <c r="B4073" t="s">
        <v>4086</v>
      </c>
      <c r="C4073">
        <v>15.9774048</v>
      </c>
      <c r="F4073">
        <f t="shared" si="63"/>
        <v>381.78008769600001</v>
      </c>
    </row>
    <row r="4074" spans="2:6" x14ac:dyDescent="0.3">
      <c r="B4074" t="s">
        <v>4087</v>
      </c>
      <c r="C4074">
        <v>12.379802400000001</v>
      </c>
      <c r="F4074">
        <f t="shared" si="63"/>
        <v>295.81537834800002</v>
      </c>
    </row>
    <row r="4075" spans="2:6" x14ac:dyDescent="0.3">
      <c r="B4075" t="s">
        <v>4088</v>
      </c>
      <c r="C4075">
        <v>11.148228</v>
      </c>
      <c r="F4075">
        <f t="shared" si="63"/>
        <v>266.38690806</v>
      </c>
    </row>
    <row r="4076" spans="2:6" x14ac:dyDescent="0.3">
      <c r="B4076" t="s">
        <v>4089</v>
      </c>
      <c r="C4076">
        <v>15.200438399999999</v>
      </c>
      <c r="F4076">
        <f t="shared" si="63"/>
        <v>363.21447556799995</v>
      </c>
    </row>
    <row r="4077" spans="2:6" x14ac:dyDescent="0.3">
      <c r="B4077" t="s">
        <v>4090</v>
      </c>
      <c r="C4077">
        <v>14.456534400000001</v>
      </c>
      <c r="F4077">
        <f t="shared" si="63"/>
        <v>345.43888948800003</v>
      </c>
    </row>
    <row r="4078" spans="2:6" x14ac:dyDescent="0.3">
      <c r="B4078" t="s">
        <v>4091</v>
      </c>
      <c r="C4078">
        <v>12.9625272</v>
      </c>
      <c r="F4078">
        <f t="shared" si="63"/>
        <v>309.73958744399999</v>
      </c>
    </row>
    <row r="4079" spans="2:6" x14ac:dyDescent="0.3">
      <c r="B4079" t="s">
        <v>4092</v>
      </c>
      <c r="C4079">
        <v>4.0728743999999999</v>
      </c>
      <c r="F4079">
        <f t="shared" si="63"/>
        <v>97.32133378799999</v>
      </c>
    </row>
    <row r="4080" spans="2:6" x14ac:dyDescent="0.3">
      <c r="B4080" t="s">
        <v>4093</v>
      </c>
      <c r="C4080">
        <v>5.7094632000000001</v>
      </c>
      <c r="F4080">
        <f t="shared" si="63"/>
        <v>136.42762316400001</v>
      </c>
    </row>
    <row r="4081" spans="2:6" x14ac:dyDescent="0.3">
      <c r="B4081" t="s">
        <v>4094</v>
      </c>
      <c r="C4081">
        <v>5.8417127999999998</v>
      </c>
      <c r="F4081">
        <f t="shared" si="63"/>
        <v>139.58772735599999</v>
      </c>
    </row>
    <row r="4082" spans="2:6" x14ac:dyDescent="0.3">
      <c r="B4082" t="s">
        <v>4095</v>
      </c>
      <c r="C4082">
        <v>10.036504799999999</v>
      </c>
      <c r="F4082">
        <f t="shared" si="63"/>
        <v>239.82228219599997</v>
      </c>
    </row>
    <row r="4083" spans="2:6" x14ac:dyDescent="0.3">
      <c r="B4083" t="s">
        <v>4096</v>
      </c>
      <c r="C4083">
        <v>16.425813600000001</v>
      </c>
      <c r="F4083">
        <f t="shared" si="63"/>
        <v>392.49481597200003</v>
      </c>
    </row>
    <row r="4084" spans="2:6" x14ac:dyDescent="0.3">
      <c r="B4084" t="s">
        <v>4097</v>
      </c>
      <c r="C4084">
        <v>12.216556799999999</v>
      </c>
      <c r="F4084">
        <f t="shared" si="63"/>
        <v>291.91462473599995</v>
      </c>
    </row>
    <row r="4085" spans="2:6" x14ac:dyDescent="0.3">
      <c r="B4085" t="s">
        <v>4098</v>
      </c>
      <c r="C4085">
        <v>18.1243944</v>
      </c>
      <c r="F4085">
        <f t="shared" si="63"/>
        <v>433.082404188</v>
      </c>
    </row>
    <row r="4086" spans="2:6" x14ac:dyDescent="0.3">
      <c r="B4086" t="s">
        <v>4099</v>
      </c>
      <c r="C4086">
        <v>17.680118400000001</v>
      </c>
      <c r="F4086">
        <f t="shared" si="63"/>
        <v>422.46642916800005</v>
      </c>
    </row>
    <row r="4087" spans="2:6" x14ac:dyDescent="0.3">
      <c r="B4087" t="s">
        <v>4100</v>
      </c>
      <c r="C4087">
        <v>16.921749599999998</v>
      </c>
      <c r="F4087">
        <f t="shared" si="63"/>
        <v>404.34520669199998</v>
      </c>
    </row>
    <row r="4088" spans="2:6" x14ac:dyDescent="0.3">
      <c r="B4088" t="s">
        <v>4101</v>
      </c>
      <c r="C4088">
        <v>9.3835224000000004</v>
      </c>
      <c r="F4088">
        <f t="shared" si="63"/>
        <v>224.21926774799999</v>
      </c>
    </row>
    <row r="4089" spans="2:6" x14ac:dyDescent="0.3">
      <c r="B4089" t="s">
        <v>4102</v>
      </c>
      <c r="C4089">
        <v>9.4496471999999994</v>
      </c>
      <c r="F4089">
        <f t="shared" si="63"/>
        <v>225.79931984399997</v>
      </c>
    </row>
    <row r="4090" spans="2:6" x14ac:dyDescent="0.3">
      <c r="B4090" t="s">
        <v>4103</v>
      </c>
      <c r="C4090">
        <v>17.161452000000001</v>
      </c>
      <c r="F4090">
        <f t="shared" si="63"/>
        <v>410.07289553999999</v>
      </c>
    </row>
    <row r="4091" spans="2:6" x14ac:dyDescent="0.3">
      <c r="B4091" t="s">
        <v>4104</v>
      </c>
      <c r="C4091">
        <v>12.3860016</v>
      </c>
      <c r="F4091">
        <f t="shared" si="63"/>
        <v>295.96350823199998</v>
      </c>
    </row>
    <row r="4092" spans="2:6" x14ac:dyDescent="0.3">
      <c r="B4092" t="s">
        <v>4105</v>
      </c>
      <c r="C4092">
        <v>14.3263512</v>
      </c>
      <c r="F4092">
        <f t="shared" si="63"/>
        <v>342.32816192399997</v>
      </c>
    </row>
    <row r="4093" spans="2:6" x14ac:dyDescent="0.3">
      <c r="B4093" t="s">
        <v>4106</v>
      </c>
      <c r="C4093">
        <v>5.4222336000000002</v>
      </c>
      <c r="F4093">
        <f t="shared" si="63"/>
        <v>129.56427187200001</v>
      </c>
    </row>
    <row r="4094" spans="2:6" x14ac:dyDescent="0.3">
      <c r="B4094" t="s">
        <v>4107</v>
      </c>
      <c r="C4094">
        <v>7.6766759999999996</v>
      </c>
      <c r="F4094">
        <f t="shared" si="63"/>
        <v>183.43417301999997</v>
      </c>
    </row>
    <row r="4095" spans="2:6" x14ac:dyDescent="0.3">
      <c r="B4095" t="s">
        <v>4108</v>
      </c>
      <c r="C4095">
        <v>16.086924</v>
      </c>
      <c r="F4095">
        <f t="shared" si="63"/>
        <v>384.39704897999997</v>
      </c>
    </row>
    <row r="4096" spans="2:6" x14ac:dyDescent="0.3">
      <c r="B4096" t="s">
        <v>4109</v>
      </c>
      <c r="C4096">
        <v>19.5646752</v>
      </c>
      <c r="F4096">
        <f t="shared" si="63"/>
        <v>467.49791390399997</v>
      </c>
    </row>
    <row r="4097" spans="2:6" x14ac:dyDescent="0.3">
      <c r="B4097" t="s">
        <v>4110</v>
      </c>
      <c r="C4097">
        <v>19.231984799999999</v>
      </c>
      <c r="F4097">
        <f t="shared" si="63"/>
        <v>459.54827679599998</v>
      </c>
    </row>
    <row r="4098" spans="2:6" x14ac:dyDescent="0.3">
      <c r="B4098" t="s">
        <v>4111</v>
      </c>
      <c r="C4098">
        <v>6.9245064000000003</v>
      </c>
      <c r="F4098">
        <f t="shared" si="63"/>
        <v>165.461080428</v>
      </c>
    </row>
    <row r="4099" spans="2:6" x14ac:dyDescent="0.3">
      <c r="B4099" t="s">
        <v>4112</v>
      </c>
      <c r="C4099">
        <v>18.430221599999999</v>
      </c>
      <c r="F4099">
        <f t="shared" si="63"/>
        <v>440.39014513199999</v>
      </c>
    </row>
    <row r="4100" spans="2:6" x14ac:dyDescent="0.3">
      <c r="B4100" t="s">
        <v>4113</v>
      </c>
      <c r="C4100">
        <v>19.882900800000002</v>
      </c>
      <c r="F4100">
        <f t="shared" si="63"/>
        <v>475.10191461600004</v>
      </c>
    </row>
    <row r="4101" spans="2:6" x14ac:dyDescent="0.3">
      <c r="B4101" t="s">
        <v>4114</v>
      </c>
      <c r="C4101">
        <v>18.469483199999999</v>
      </c>
      <c r="F4101">
        <f t="shared" si="63"/>
        <v>441.32830106399996</v>
      </c>
    </row>
    <row r="4102" spans="2:6" x14ac:dyDescent="0.3">
      <c r="B4102" t="s">
        <v>4115</v>
      </c>
      <c r="C4102">
        <v>21.056616000000002</v>
      </c>
      <c r="F4102">
        <f t="shared" si="63"/>
        <v>503.14783932000006</v>
      </c>
    </row>
    <row r="4103" spans="2:6" x14ac:dyDescent="0.3">
      <c r="B4103" t="s">
        <v>4116</v>
      </c>
      <c r="C4103">
        <v>16.735773600000002</v>
      </c>
      <c r="F4103">
        <f t="shared" si="63"/>
        <v>399.90131017200002</v>
      </c>
    </row>
    <row r="4104" spans="2:6" x14ac:dyDescent="0.3">
      <c r="B4104" t="s">
        <v>4117</v>
      </c>
      <c r="C4104">
        <v>18.5170104</v>
      </c>
      <c r="F4104">
        <f t="shared" si="63"/>
        <v>442.46396350800001</v>
      </c>
    </row>
    <row r="4105" spans="2:6" x14ac:dyDescent="0.3">
      <c r="B4105" t="s">
        <v>4118</v>
      </c>
      <c r="C4105">
        <v>20.273450400000002</v>
      </c>
      <c r="F4105">
        <f t="shared" si="63"/>
        <v>484.43409730800005</v>
      </c>
    </row>
    <row r="4106" spans="2:6" x14ac:dyDescent="0.3">
      <c r="B4106" t="s">
        <v>4119</v>
      </c>
      <c r="C4106">
        <v>21.021487199999999</v>
      </c>
      <c r="F4106">
        <f t="shared" si="63"/>
        <v>502.30843664399998</v>
      </c>
    </row>
    <row r="4107" spans="2:6" x14ac:dyDescent="0.3">
      <c r="B4107" t="s">
        <v>4120</v>
      </c>
      <c r="C4107">
        <v>21.649672800000001</v>
      </c>
      <c r="F4107">
        <f t="shared" si="63"/>
        <v>517.31893155600005</v>
      </c>
    </row>
    <row r="4108" spans="2:6" x14ac:dyDescent="0.3">
      <c r="B4108" t="s">
        <v>4121</v>
      </c>
      <c r="C4108">
        <v>19.657663199999998</v>
      </c>
      <c r="F4108">
        <f t="shared" si="63"/>
        <v>469.71986216399995</v>
      </c>
    </row>
    <row r="4109" spans="2:6" x14ac:dyDescent="0.3">
      <c r="B4109" t="s">
        <v>4122</v>
      </c>
      <c r="C4109">
        <v>21.149604</v>
      </c>
      <c r="F4109">
        <f t="shared" si="63"/>
        <v>505.36978757999998</v>
      </c>
    </row>
    <row r="4110" spans="2:6" x14ac:dyDescent="0.3">
      <c r="B4110" t="s">
        <v>4123</v>
      </c>
      <c r="C4110">
        <v>13.9399344</v>
      </c>
      <c r="F4110">
        <f t="shared" si="63"/>
        <v>333.09473248799998</v>
      </c>
    </row>
    <row r="4111" spans="2:6" x14ac:dyDescent="0.3">
      <c r="B4111" t="s">
        <v>4124</v>
      </c>
      <c r="C4111">
        <v>5.7528575999999996</v>
      </c>
      <c r="F4111">
        <f t="shared" si="63"/>
        <v>137.46453235199999</v>
      </c>
    </row>
    <row r="4112" spans="2:6" x14ac:dyDescent="0.3">
      <c r="B4112" t="s">
        <v>4125</v>
      </c>
      <c r="C4112">
        <v>7.8688511999999999</v>
      </c>
      <c r="F4112">
        <f t="shared" si="63"/>
        <v>188.026199424</v>
      </c>
    </row>
    <row r="4113" spans="2:6" x14ac:dyDescent="0.3">
      <c r="B4113" t="s">
        <v>4126</v>
      </c>
      <c r="C4113">
        <v>9.8794584000000008</v>
      </c>
      <c r="F4113">
        <f t="shared" si="63"/>
        <v>236.069658468</v>
      </c>
    </row>
    <row r="4114" spans="2:6" x14ac:dyDescent="0.3">
      <c r="B4114" t="s">
        <v>4127</v>
      </c>
      <c r="C4114">
        <v>17.4900096</v>
      </c>
      <c r="F4114">
        <f t="shared" si="63"/>
        <v>417.92377939200003</v>
      </c>
    </row>
    <row r="4115" spans="2:6" x14ac:dyDescent="0.3">
      <c r="B4115" t="s">
        <v>4128</v>
      </c>
      <c r="C4115">
        <v>22.501029599999999</v>
      </c>
      <c r="F4115">
        <f t="shared" ref="F4115:F4178" si="64">(C4115*$F$15)</f>
        <v>537.66210229199999</v>
      </c>
    </row>
    <row r="4116" spans="2:6" x14ac:dyDescent="0.3">
      <c r="B4116" t="s">
        <v>4129</v>
      </c>
      <c r="C4116">
        <v>21.017354399999999</v>
      </c>
      <c r="F4116">
        <f t="shared" si="64"/>
        <v>502.20968338799997</v>
      </c>
    </row>
    <row r="4117" spans="2:6" x14ac:dyDescent="0.3">
      <c r="B4117" t="s">
        <v>4130</v>
      </c>
      <c r="C4117">
        <v>18.994348800000001</v>
      </c>
      <c r="F4117">
        <f t="shared" si="64"/>
        <v>453.86996457600003</v>
      </c>
    </row>
    <row r="4118" spans="2:6" x14ac:dyDescent="0.3">
      <c r="B4118" t="s">
        <v>4131</v>
      </c>
      <c r="C4118">
        <v>8.7656688000000003</v>
      </c>
      <c r="F4118">
        <f t="shared" si="64"/>
        <v>209.455655976</v>
      </c>
    </row>
    <row r="4119" spans="2:6" x14ac:dyDescent="0.3">
      <c r="B4119" t="s">
        <v>4132</v>
      </c>
      <c r="C4119">
        <v>23.3110584</v>
      </c>
      <c r="F4119">
        <f t="shared" si="64"/>
        <v>557.01774046799994</v>
      </c>
    </row>
    <row r="4120" spans="2:6" x14ac:dyDescent="0.3">
      <c r="B4120" t="s">
        <v>4133</v>
      </c>
      <c r="C4120">
        <v>21.453364799999999</v>
      </c>
      <c r="F4120">
        <f t="shared" si="64"/>
        <v>512.62815189599996</v>
      </c>
    </row>
    <row r="4121" spans="2:6" x14ac:dyDescent="0.3">
      <c r="B4121" t="s">
        <v>4134</v>
      </c>
      <c r="C4121">
        <v>12.2103576</v>
      </c>
      <c r="F4121">
        <f t="shared" si="64"/>
        <v>291.76649485199999</v>
      </c>
    </row>
    <row r="4122" spans="2:6" x14ac:dyDescent="0.3">
      <c r="B4122" t="s">
        <v>4135</v>
      </c>
      <c r="C4122">
        <v>21.8273832</v>
      </c>
      <c r="F4122">
        <f t="shared" si="64"/>
        <v>521.56532156399999</v>
      </c>
    </row>
    <row r="4123" spans="2:6" x14ac:dyDescent="0.3">
      <c r="B4123" t="s">
        <v>4136</v>
      </c>
      <c r="C4123">
        <v>19.025344799999999</v>
      </c>
      <c r="F4123">
        <f t="shared" si="64"/>
        <v>454.61061399599998</v>
      </c>
    </row>
    <row r="4124" spans="2:6" x14ac:dyDescent="0.3">
      <c r="B4124" t="s">
        <v>4137</v>
      </c>
      <c r="C4124">
        <v>21.114475200000001</v>
      </c>
      <c r="F4124">
        <f t="shared" si="64"/>
        <v>504.53038490400002</v>
      </c>
    </row>
    <row r="4125" spans="2:6" x14ac:dyDescent="0.3">
      <c r="B4125" t="s">
        <v>4138</v>
      </c>
      <c r="C4125">
        <v>22.606415999999999</v>
      </c>
      <c r="F4125">
        <f t="shared" si="64"/>
        <v>540.18031031999999</v>
      </c>
    </row>
    <row r="4126" spans="2:6" x14ac:dyDescent="0.3">
      <c r="B4126" t="s">
        <v>4139</v>
      </c>
      <c r="C4126">
        <v>17.087061599999998</v>
      </c>
      <c r="F4126">
        <f t="shared" si="64"/>
        <v>408.29533693199994</v>
      </c>
    </row>
    <row r="4127" spans="2:6" x14ac:dyDescent="0.3">
      <c r="B4127" t="s">
        <v>4140</v>
      </c>
      <c r="C4127">
        <v>18.5542056</v>
      </c>
      <c r="F4127">
        <f t="shared" si="64"/>
        <v>443.35274281199997</v>
      </c>
    </row>
    <row r="4128" spans="2:6" x14ac:dyDescent="0.3">
      <c r="B4128" t="s">
        <v>4141</v>
      </c>
      <c r="C4128">
        <v>18.872431200000001</v>
      </c>
      <c r="F4128">
        <f t="shared" si="64"/>
        <v>450.95674352400005</v>
      </c>
    </row>
    <row r="4129" spans="2:6" x14ac:dyDescent="0.3">
      <c r="B4129" t="s">
        <v>4142</v>
      </c>
      <c r="C4129">
        <v>21.7860552</v>
      </c>
      <c r="F4129">
        <f t="shared" si="64"/>
        <v>520.57778900400001</v>
      </c>
    </row>
    <row r="4130" spans="2:6" x14ac:dyDescent="0.3">
      <c r="B4130" t="s">
        <v>4143</v>
      </c>
      <c r="C4130">
        <v>11.741284800000001</v>
      </c>
      <c r="F4130">
        <f t="shared" si="64"/>
        <v>280.55800029599999</v>
      </c>
    </row>
    <row r="4131" spans="2:6" x14ac:dyDescent="0.3">
      <c r="B4131" t="s">
        <v>4144</v>
      </c>
      <c r="C4131">
        <v>23.796662399999999</v>
      </c>
      <c r="F4131">
        <f t="shared" si="64"/>
        <v>568.62124804799998</v>
      </c>
    </row>
    <row r="4132" spans="2:6" x14ac:dyDescent="0.3">
      <c r="B4132" t="s">
        <v>4145</v>
      </c>
      <c r="C4132">
        <v>14.520592799999999</v>
      </c>
      <c r="F4132">
        <f t="shared" si="64"/>
        <v>346.969564956</v>
      </c>
    </row>
    <row r="4133" spans="2:6" x14ac:dyDescent="0.3">
      <c r="B4133" t="s">
        <v>4146</v>
      </c>
      <c r="C4133">
        <v>25.381591199999999</v>
      </c>
      <c r="F4133">
        <f t="shared" si="64"/>
        <v>606.49312172399993</v>
      </c>
    </row>
    <row r="4134" spans="2:6" x14ac:dyDescent="0.3">
      <c r="B4134" t="s">
        <v>4147</v>
      </c>
      <c r="C4134">
        <v>27.421128</v>
      </c>
      <c r="F4134">
        <f t="shared" si="64"/>
        <v>655.22785355999997</v>
      </c>
    </row>
    <row r="4135" spans="2:6" x14ac:dyDescent="0.3">
      <c r="B4135" t="s">
        <v>4148</v>
      </c>
      <c r="C4135">
        <v>27.0305784</v>
      </c>
      <c r="F4135">
        <f t="shared" si="64"/>
        <v>645.89567086800002</v>
      </c>
    </row>
    <row r="4136" spans="2:6" x14ac:dyDescent="0.3">
      <c r="B4136" t="s">
        <v>4149</v>
      </c>
      <c r="C4136">
        <v>26.404459200000002</v>
      </c>
      <c r="F4136">
        <f t="shared" si="64"/>
        <v>630.93455258400002</v>
      </c>
    </row>
    <row r="4137" spans="2:6" x14ac:dyDescent="0.3">
      <c r="B4137" t="s">
        <v>4150</v>
      </c>
      <c r="C4137">
        <v>24.555031199999998</v>
      </c>
      <c r="F4137">
        <f t="shared" si="64"/>
        <v>586.74247052399994</v>
      </c>
    </row>
    <row r="4138" spans="2:6" x14ac:dyDescent="0.3">
      <c r="B4138" t="s">
        <v>4151</v>
      </c>
      <c r="C4138">
        <v>27.518248799999999</v>
      </c>
      <c r="F4138">
        <f t="shared" si="64"/>
        <v>657.54855507599996</v>
      </c>
    </row>
    <row r="4139" spans="2:6" x14ac:dyDescent="0.3">
      <c r="B4139" t="s">
        <v>4152</v>
      </c>
      <c r="C4139">
        <v>19.527480000000001</v>
      </c>
      <c r="F4139">
        <f t="shared" si="64"/>
        <v>466.6091346</v>
      </c>
    </row>
    <row r="4140" spans="2:6" x14ac:dyDescent="0.3">
      <c r="B4140" t="s">
        <v>4153</v>
      </c>
      <c r="C4140">
        <v>15.3574848</v>
      </c>
      <c r="F4140">
        <f t="shared" si="64"/>
        <v>366.96709929600001</v>
      </c>
    </row>
    <row r="4141" spans="2:6" x14ac:dyDescent="0.3">
      <c r="B4141" t="s">
        <v>4154</v>
      </c>
      <c r="C4141">
        <v>28.053446399999999</v>
      </c>
      <c r="F4141">
        <f t="shared" si="64"/>
        <v>670.33710172799999</v>
      </c>
    </row>
    <row r="4142" spans="2:6" x14ac:dyDescent="0.3">
      <c r="B4142" t="s">
        <v>4155</v>
      </c>
      <c r="C4142">
        <v>22.761396000000001</v>
      </c>
      <c r="F4142">
        <f t="shared" si="64"/>
        <v>543.88355741999999</v>
      </c>
    </row>
    <row r="4143" spans="2:6" x14ac:dyDescent="0.3">
      <c r="B4143" t="s">
        <v>4156</v>
      </c>
      <c r="C4143">
        <v>17.006471999999999</v>
      </c>
      <c r="F4143">
        <f t="shared" si="64"/>
        <v>406.36964843999993</v>
      </c>
    </row>
    <row r="4144" spans="2:6" x14ac:dyDescent="0.3">
      <c r="B4144" t="s">
        <v>4157</v>
      </c>
      <c r="C4144">
        <v>20.587543199999999</v>
      </c>
      <c r="F4144">
        <f t="shared" si="64"/>
        <v>491.93934476399994</v>
      </c>
    </row>
    <row r="4145" spans="2:6" x14ac:dyDescent="0.3">
      <c r="B4145" t="s">
        <v>4158</v>
      </c>
      <c r="C4145">
        <v>21.494692799999999</v>
      </c>
      <c r="F4145">
        <f t="shared" si="64"/>
        <v>513.61568445599994</v>
      </c>
    </row>
    <row r="4146" spans="2:6" x14ac:dyDescent="0.3">
      <c r="B4146" t="s">
        <v>4159</v>
      </c>
      <c r="C4146">
        <v>25.5117744</v>
      </c>
      <c r="F4146">
        <f t="shared" si="64"/>
        <v>609.60384928799999</v>
      </c>
    </row>
    <row r="4147" spans="2:6" x14ac:dyDescent="0.3">
      <c r="B4147" t="s">
        <v>4160</v>
      </c>
      <c r="C4147">
        <v>19.155528</v>
      </c>
      <c r="F4147">
        <f t="shared" si="64"/>
        <v>457.72134155999998</v>
      </c>
    </row>
    <row r="4148" spans="2:6" x14ac:dyDescent="0.3">
      <c r="B4148" t="s">
        <v>4161</v>
      </c>
      <c r="C4148">
        <v>2.3928912000000002</v>
      </c>
      <c r="F4148">
        <f t="shared" si="64"/>
        <v>57.178135224000002</v>
      </c>
    </row>
    <row r="4149" spans="2:6" x14ac:dyDescent="0.3">
      <c r="B4149" t="s">
        <v>4162</v>
      </c>
      <c r="C4149">
        <v>5.6474712</v>
      </c>
      <c r="F4149">
        <f t="shared" si="64"/>
        <v>134.94632432399999</v>
      </c>
    </row>
    <row r="4150" spans="2:6" x14ac:dyDescent="0.3">
      <c r="B4150" t="s">
        <v>4163</v>
      </c>
      <c r="C4150">
        <v>9.0219024000000001</v>
      </c>
      <c r="F4150">
        <f t="shared" si="64"/>
        <v>215.578357848</v>
      </c>
    </row>
    <row r="4151" spans="2:6" x14ac:dyDescent="0.3">
      <c r="B4151" t="s">
        <v>4164</v>
      </c>
      <c r="C4151">
        <v>22.081550400000001</v>
      </c>
      <c r="F4151">
        <f t="shared" si="64"/>
        <v>527.63864680799998</v>
      </c>
    </row>
    <row r="4152" spans="2:6" x14ac:dyDescent="0.3">
      <c r="B4152" t="s">
        <v>4165</v>
      </c>
      <c r="C4152">
        <v>27.948060000000002</v>
      </c>
      <c r="F4152">
        <f t="shared" si="64"/>
        <v>667.81889369999999</v>
      </c>
    </row>
    <row r="4153" spans="2:6" x14ac:dyDescent="0.3">
      <c r="B4153" t="s">
        <v>4166</v>
      </c>
      <c r="C4153">
        <v>13.1877648</v>
      </c>
      <c r="F4153">
        <f t="shared" si="64"/>
        <v>315.12163989599998</v>
      </c>
    </row>
    <row r="4154" spans="2:6" x14ac:dyDescent="0.3">
      <c r="B4154" t="s">
        <v>4167</v>
      </c>
      <c r="C4154">
        <v>18.215316000000001</v>
      </c>
      <c r="F4154">
        <f t="shared" si="64"/>
        <v>435.25497582000003</v>
      </c>
    </row>
    <row r="4155" spans="2:6" x14ac:dyDescent="0.3">
      <c r="B4155" t="s">
        <v>4168</v>
      </c>
      <c r="C4155">
        <v>15.485601600000001</v>
      </c>
      <c r="F4155">
        <f t="shared" si="64"/>
        <v>370.02845023200001</v>
      </c>
    </row>
    <row r="4156" spans="2:6" x14ac:dyDescent="0.3">
      <c r="B4156" t="s">
        <v>4169</v>
      </c>
      <c r="C4156">
        <v>14.8408848</v>
      </c>
      <c r="F4156">
        <f t="shared" si="64"/>
        <v>354.62294229599996</v>
      </c>
    </row>
    <row r="4157" spans="2:6" x14ac:dyDescent="0.3">
      <c r="B4157" t="s">
        <v>4170</v>
      </c>
      <c r="C4157">
        <v>25.867195200000001</v>
      </c>
      <c r="F4157">
        <f t="shared" si="64"/>
        <v>618.09662930399998</v>
      </c>
    </row>
    <row r="4158" spans="2:6" x14ac:dyDescent="0.3">
      <c r="B4158" t="s">
        <v>4171</v>
      </c>
      <c r="C4158">
        <v>29.299485600000001</v>
      </c>
      <c r="F4158">
        <f t="shared" si="64"/>
        <v>700.111208412</v>
      </c>
    </row>
    <row r="4159" spans="2:6" x14ac:dyDescent="0.3">
      <c r="B4159" t="s">
        <v>4172</v>
      </c>
      <c r="C4159">
        <v>19.860170400000001</v>
      </c>
      <c r="F4159">
        <f t="shared" si="64"/>
        <v>474.55877170799999</v>
      </c>
    </row>
    <row r="4160" spans="2:6" x14ac:dyDescent="0.3">
      <c r="B4160" t="s">
        <v>4173</v>
      </c>
      <c r="C4160">
        <v>25.022037600000001</v>
      </c>
      <c r="F4160">
        <f t="shared" si="64"/>
        <v>597.90158845200006</v>
      </c>
    </row>
    <row r="4161" spans="2:6" x14ac:dyDescent="0.3">
      <c r="B4161" t="s">
        <v>4174</v>
      </c>
      <c r="C4161">
        <v>22.3419168</v>
      </c>
      <c r="F4161">
        <f t="shared" si="64"/>
        <v>533.86010193599998</v>
      </c>
    </row>
    <row r="4162" spans="2:6" x14ac:dyDescent="0.3">
      <c r="B4162" t="s">
        <v>4175</v>
      </c>
      <c r="C4162">
        <v>21.548419200000001</v>
      </c>
      <c r="F4162">
        <f t="shared" si="64"/>
        <v>514.89947678400006</v>
      </c>
    </row>
    <row r="4163" spans="2:6" x14ac:dyDescent="0.3">
      <c r="B4163" t="s">
        <v>4176</v>
      </c>
      <c r="C4163">
        <v>10.6171632</v>
      </c>
      <c r="F4163">
        <f t="shared" si="64"/>
        <v>253.697114664</v>
      </c>
    </row>
    <row r="4164" spans="2:6" x14ac:dyDescent="0.3">
      <c r="B4164" t="s">
        <v>4177</v>
      </c>
      <c r="C4164">
        <v>7.7820624</v>
      </c>
      <c r="F4164">
        <f t="shared" si="64"/>
        <v>185.95238104800001</v>
      </c>
    </row>
    <row r="4165" spans="2:6" x14ac:dyDescent="0.3">
      <c r="B4165" t="s">
        <v>4178</v>
      </c>
      <c r="C4165">
        <v>10.352664000000001</v>
      </c>
      <c r="F4165">
        <f t="shared" si="64"/>
        <v>247.37690628000001</v>
      </c>
    </row>
    <row r="4166" spans="2:6" x14ac:dyDescent="0.3">
      <c r="B4166" t="s">
        <v>4179</v>
      </c>
      <c r="C4166">
        <v>25.350595200000001</v>
      </c>
      <c r="F4166">
        <f t="shared" si="64"/>
        <v>605.75247230399998</v>
      </c>
    </row>
    <row r="4167" spans="2:6" x14ac:dyDescent="0.3">
      <c r="B4167" t="s">
        <v>4180</v>
      </c>
      <c r="C4167">
        <v>28.846944000000001</v>
      </c>
      <c r="F4167">
        <f t="shared" si="64"/>
        <v>689.29772688000003</v>
      </c>
    </row>
    <row r="4168" spans="2:6" x14ac:dyDescent="0.3">
      <c r="B4168" t="s">
        <v>4181</v>
      </c>
      <c r="C4168">
        <v>31.221237599999998</v>
      </c>
      <c r="F4168">
        <f t="shared" si="64"/>
        <v>746.031472452</v>
      </c>
    </row>
    <row r="4169" spans="2:6" x14ac:dyDescent="0.3">
      <c r="B4169" t="s">
        <v>4182</v>
      </c>
      <c r="C4169">
        <v>30.103315200000001</v>
      </c>
      <c r="F4169">
        <f t="shared" si="64"/>
        <v>719.31871670400005</v>
      </c>
    </row>
    <row r="4170" spans="2:6" x14ac:dyDescent="0.3">
      <c r="B4170" t="s">
        <v>4183</v>
      </c>
      <c r="C4170">
        <v>20.4904224</v>
      </c>
      <c r="F4170">
        <f t="shared" si="64"/>
        <v>489.61864324800001</v>
      </c>
    </row>
    <row r="4171" spans="2:6" x14ac:dyDescent="0.3">
      <c r="B4171" t="s">
        <v>4184</v>
      </c>
      <c r="C4171">
        <v>27.061574400000001</v>
      </c>
      <c r="F4171">
        <f t="shared" si="64"/>
        <v>646.63632028799998</v>
      </c>
    </row>
    <row r="4172" spans="2:6" x14ac:dyDescent="0.3">
      <c r="B4172" t="s">
        <v>4185</v>
      </c>
      <c r="C4172">
        <v>24.827795999999999</v>
      </c>
      <c r="F4172">
        <f t="shared" si="64"/>
        <v>593.26018541999997</v>
      </c>
    </row>
    <row r="4173" spans="2:6" x14ac:dyDescent="0.3">
      <c r="B4173" t="s">
        <v>4186</v>
      </c>
      <c r="C4173">
        <v>18.176054400000002</v>
      </c>
      <c r="F4173">
        <f t="shared" si="64"/>
        <v>434.31681988800005</v>
      </c>
    </row>
    <row r="4174" spans="2:6" x14ac:dyDescent="0.3">
      <c r="B4174" t="s">
        <v>4187</v>
      </c>
      <c r="C4174">
        <v>7.7634648000000004</v>
      </c>
      <c r="F4174">
        <f t="shared" si="64"/>
        <v>185.50799139599999</v>
      </c>
    </row>
    <row r="4175" spans="2:6" x14ac:dyDescent="0.3">
      <c r="B4175" t="s">
        <v>4188</v>
      </c>
      <c r="C4175">
        <v>17.049866399999999</v>
      </c>
      <c r="F4175">
        <f t="shared" si="64"/>
        <v>407.40655762799997</v>
      </c>
    </row>
    <row r="4176" spans="2:6" x14ac:dyDescent="0.3">
      <c r="B4176" t="s">
        <v>4189</v>
      </c>
      <c r="C4176">
        <v>28.791151200000002</v>
      </c>
      <c r="F4176">
        <f t="shared" si="64"/>
        <v>687.96455792400002</v>
      </c>
    </row>
    <row r="4177" spans="2:6" x14ac:dyDescent="0.3">
      <c r="B4177" t="s">
        <v>4190</v>
      </c>
      <c r="C4177">
        <v>26.0883</v>
      </c>
      <c r="F4177">
        <f t="shared" si="64"/>
        <v>623.37992850000001</v>
      </c>
    </row>
    <row r="4178" spans="2:6" x14ac:dyDescent="0.3">
      <c r="B4178" t="s">
        <v>4191</v>
      </c>
      <c r="C4178">
        <v>29.6879688</v>
      </c>
      <c r="F4178">
        <f t="shared" si="64"/>
        <v>709.39401447599994</v>
      </c>
    </row>
    <row r="4179" spans="2:6" x14ac:dyDescent="0.3">
      <c r="B4179" t="s">
        <v>4192</v>
      </c>
      <c r="C4179">
        <v>14.8202208</v>
      </c>
      <c r="F4179">
        <f t="shared" ref="F4179:F4242" si="65">(C4179*$F$15)</f>
        <v>354.12917601599997</v>
      </c>
    </row>
    <row r="4180" spans="2:6" x14ac:dyDescent="0.3">
      <c r="B4180" t="s">
        <v>4193</v>
      </c>
      <c r="C4180">
        <v>15.7501008</v>
      </c>
      <c r="F4180">
        <f t="shared" si="65"/>
        <v>376.34865861600002</v>
      </c>
    </row>
    <row r="4181" spans="2:6" x14ac:dyDescent="0.3">
      <c r="B4181" t="s">
        <v>4194</v>
      </c>
      <c r="C4181">
        <v>16.101388799999999</v>
      </c>
      <c r="F4181">
        <f t="shared" si="65"/>
        <v>384.74268537599994</v>
      </c>
    </row>
    <row r="4182" spans="2:6" x14ac:dyDescent="0.3">
      <c r="B4182" t="s">
        <v>4195</v>
      </c>
      <c r="C4182">
        <v>27.855072</v>
      </c>
      <c r="F4182">
        <f t="shared" si="65"/>
        <v>665.59694544000001</v>
      </c>
    </row>
    <row r="4183" spans="2:6" x14ac:dyDescent="0.3">
      <c r="B4183" t="s">
        <v>4196</v>
      </c>
      <c r="C4183">
        <v>28.005919200000001</v>
      </c>
      <c r="F4183">
        <f t="shared" si="65"/>
        <v>669.201439284</v>
      </c>
    </row>
    <row r="4184" spans="2:6" x14ac:dyDescent="0.3">
      <c r="B4184" t="s">
        <v>4197</v>
      </c>
      <c r="C4184">
        <v>26.563572000000001</v>
      </c>
      <c r="F4184">
        <f t="shared" si="65"/>
        <v>634.73655294000002</v>
      </c>
    </row>
    <row r="4185" spans="2:6" x14ac:dyDescent="0.3">
      <c r="B4185" t="s">
        <v>4198</v>
      </c>
      <c r="C4185">
        <v>20.633004</v>
      </c>
      <c r="F4185">
        <f t="shared" si="65"/>
        <v>493.02563057999998</v>
      </c>
    </row>
    <row r="4186" spans="2:6" x14ac:dyDescent="0.3">
      <c r="B4186" t="s">
        <v>4199</v>
      </c>
      <c r="C4186">
        <v>16.148916</v>
      </c>
      <c r="F4186">
        <f t="shared" si="65"/>
        <v>385.87834781999999</v>
      </c>
    </row>
    <row r="4187" spans="2:6" x14ac:dyDescent="0.3">
      <c r="B4187" t="s">
        <v>4200</v>
      </c>
      <c r="C4187">
        <v>16.7461056</v>
      </c>
      <c r="F4187">
        <f t="shared" si="65"/>
        <v>400.14819331199999</v>
      </c>
    </row>
    <row r="4188" spans="2:6" x14ac:dyDescent="0.3">
      <c r="B4188" t="s">
        <v>4201</v>
      </c>
      <c r="C4188">
        <v>26.299072800000001</v>
      </c>
      <c r="F4188">
        <f t="shared" si="65"/>
        <v>628.41634455600001</v>
      </c>
    </row>
    <row r="4189" spans="2:6" x14ac:dyDescent="0.3">
      <c r="B4189" t="s">
        <v>4202</v>
      </c>
      <c r="C4189">
        <v>17.725579199999999</v>
      </c>
      <c r="F4189">
        <f t="shared" si="65"/>
        <v>423.55271498399998</v>
      </c>
    </row>
    <row r="4190" spans="2:6" x14ac:dyDescent="0.3">
      <c r="B4190" t="s">
        <v>4203</v>
      </c>
      <c r="C4190">
        <v>9.6645527999999992</v>
      </c>
      <c r="F4190">
        <f t="shared" si="65"/>
        <v>230.93448915599998</v>
      </c>
    </row>
    <row r="4191" spans="2:6" x14ac:dyDescent="0.3">
      <c r="B4191" t="s">
        <v>4204</v>
      </c>
      <c r="C4191">
        <v>16.607656800000001</v>
      </c>
      <c r="F4191">
        <f t="shared" si="65"/>
        <v>396.83995923600003</v>
      </c>
    </row>
    <row r="4192" spans="2:6" x14ac:dyDescent="0.3">
      <c r="B4192" t="s">
        <v>4205</v>
      </c>
      <c r="C4192">
        <v>19.579139999999999</v>
      </c>
      <c r="F4192">
        <f t="shared" si="65"/>
        <v>467.84355029999995</v>
      </c>
    </row>
    <row r="4193" spans="2:6" x14ac:dyDescent="0.3">
      <c r="B4193" t="s">
        <v>4206</v>
      </c>
      <c r="C4193">
        <v>27.613303200000001</v>
      </c>
      <c r="F4193">
        <f t="shared" si="65"/>
        <v>659.81987996400005</v>
      </c>
    </row>
    <row r="4194" spans="2:6" x14ac:dyDescent="0.3">
      <c r="B4194" t="s">
        <v>4207</v>
      </c>
      <c r="C4194">
        <v>30.886480800000001</v>
      </c>
      <c r="F4194">
        <f t="shared" si="65"/>
        <v>738.03245871600006</v>
      </c>
    </row>
    <row r="4195" spans="2:6" x14ac:dyDescent="0.3">
      <c r="B4195" t="s">
        <v>4208</v>
      </c>
      <c r="C4195">
        <v>17.2833696</v>
      </c>
      <c r="F4195">
        <f t="shared" si="65"/>
        <v>412.98611659199997</v>
      </c>
    </row>
    <row r="4196" spans="2:6" x14ac:dyDescent="0.3">
      <c r="B4196" t="s">
        <v>4209</v>
      </c>
      <c r="C4196">
        <v>25.5902976</v>
      </c>
      <c r="F4196">
        <f t="shared" si="65"/>
        <v>611.48016115199994</v>
      </c>
    </row>
    <row r="4197" spans="2:6" x14ac:dyDescent="0.3">
      <c r="B4197" t="s">
        <v>4210</v>
      </c>
      <c r="C4197">
        <v>20.083341600000001</v>
      </c>
      <c r="F4197">
        <f t="shared" si="65"/>
        <v>479.89144753200003</v>
      </c>
    </row>
    <row r="4198" spans="2:6" x14ac:dyDescent="0.3">
      <c r="B4198" t="s">
        <v>4211</v>
      </c>
      <c r="C4198">
        <v>23.2449336</v>
      </c>
      <c r="F4198">
        <f t="shared" si="65"/>
        <v>555.43768837200003</v>
      </c>
    </row>
    <row r="4199" spans="2:6" x14ac:dyDescent="0.3">
      <c r="B4199" t="s">
        <v>4212</v>
      </c>
      <c r="C4199">
        <v>20.587543199999999</v>
      </c>
      <c r="F4199">
        <f t="shared" si="65"/>
        <v>491.93934476399994</v>
      </c>
    </row>
    <row r="4200" spans="2:6" x14ac:dyDescent="0.3">
      <c r="B4200" t="s">
        <v>4213</v>
      </c>
      <c r="C4200">
        <v>23.827658400000001</v>
      </c>
      <c r="F4200">
        <f t="shared" si="65"/>
        <v>569.36189746800005</v>
      </c>
    </row>
    <row r="4201" spans="2:6" x14ac:dyDescent="0.3">
      <c r="B4201" t="s">
        <v>4214</v>
      </c>
      <c r="C4201">
        <v>25.929187200000001</v>
      </c>
      <c r="F4201">
        <f t="shared" si="65"/>
        <v>619.577928144</v>
      </c>
    </row>
    <row r="4202" spans="2:6" x14ac:dyDescent="0.3">
      <c r="B4202" t="s">
        <v>4215</v>
      </c>
      <c r="C4202">
        <v>22.912243199999999</v>
      </c>
      <c r="F4202">
        <f t="shared" si="65"/>
        <v>547.48805126399998</v>
      </c>
    </row>
    <row r="4203" spans="2:6" x14ac:dyDescent="0.3">
      <c r="B4203" t="s">
        <v>4216</v>
      </c>
      <c r="C4203">
        <v>22.662208799999998</v>
      </c>
      <c r="F4203">
        <f t="shared" si="65"/>
        <v>541.513479276</v>
      </c>
    </row>
    <row r="4204" spans="2:6" x14ac:dyDescent="0.3">
      <c r="B4204" t="s">
        <v>4217</v>
      </c>
      <c r="C4204">
        <v>13.9482</v>
      </c>
      <c r="F4204">
        <f t="shared" si="65"/>
        <v>333.292239</v>
      </c>
    </row>
    <row r="4205" spans="2:6" x14ac:dyDescent="0.3">
      <c r="B4205" t="s">
        <v>4218</v>
      </c>
      <c r="C4205">
        <v>17.967348000000001</v>
      </c>
      <c r="F4205">
        <f t="shared" si="65"/>
        <v>429.32978045999999</v>
      </c>
    </row>
    <row r="4206" spans="2:6" x14ac:dyDescent="0.3">
      <c r="B4206" t="s">
        <v>4219</v>
      </c>
      <c r="C4206">
        <v>20.066810400000001</v>
      </c>
      <c r="F4206">
        <f t="shared" si="65"/>
        <v>479.49643450800005</v>
      </c>
    </row>
    <row r="4207" spans="2:6" x14ac:dyDescent="0.3">
      <c r="B4207" t="s">
        <v>4220</v>
      </c>
      <c r="C4207">
        <v>30.475267200000001</v>
      </c>
      <c r="F4207">
        <f t="shared" si="65"/>
        <v>728.20650974399996</v>
      </c>
    </row>
    <row r="4208" spans="2:6" x14ac:dyDescent="0.3">
      <c r="B4208" t="s">
        <v>4221</v>
      </c>
      <c r="C4208">
        <v>30.688106399999999</v>
      </c>
      <c r="F4208">
        <f t="shared" si="65"/>
        <v>733.29230242799997</v>
      </c>
    </row>
    <row r="4209" spans="2:6" x14ac:dyDescent="0.3">
      <c r="B4209" t="s">
        <v>4222</v>
      </c>
      <c r="C4209">
        <v>16.093123200000001</v>
      </c>
      <c r="F4209">
        <f t="shared" si="65"/>
        <v>384.54517886400004</v>
      </c>
    </row>
    <row r="4210" spans="2:6" x14ac:dyDescent="0.3">
      <c r="B4210" t="s">
        <v>4223</v>
      </c>
      <c r="C4210">
        <v>6.4988279999999996</v>
      </c>
      <c r="F4210">
        <f t="shared" si="65"/>
        <v>155.28949505999998</v>
      </c>
    </row>
    <row r="4211" spans="2:6" x14ac:dyDescent="0.3">
      <c r="B4211" t="s">
        <v>4224</v>
      </c>
      <c r="C4211">
        <v>21.424435200000001</v>
      </c>
      <c r="F4211">
        <f t="shared" si="65"/>
        <v>511.93687910400001</v>
      </c>
    </row>
    <row r="4212" spans="2:6" x14ac:dyDescent="0.3">
      <c r="B4212" t="s">
        <v>4225</v>
      </c>
      <c r="C4212">
        <v>31.223303999999999</v>
      </c>
      <c r="F4212">
        <f t="shared" si="65"/>
        <v>746.08084908000001</v>
      </c>
    </row>
    <row r="4213" spans="2:6" x14ac:dyDescent="0.3">
      <c r="B4213" t="s">
        <v>4226</v>
      </c>
      <c r="C4213">
        <v>30.035124</v>
      </c>
      <c r="F4213">
        <f t="shared" si="65"/>
        <v>717.68928798000002</v>
      </c>
    </row>
    <row r="4214" spans="2:6" x14ac:dyDescent="0.3">
      <c r="B4214" t="s">
        <v>4227</v>
      </c>
      <c r="C4214">
        <v>29.415203999999999</v>
      </c>
      <c r="F4214">
        <f t="shared" si="65"/>
        <v>702.87629958000002</v>
      </c>
    </row>
    <row r="4215" spans="2:6" x14ac:dyDescent="0.3">
      <c r="B4215" t="s">
        <v>4228</v>
      </c>
      <c r="C4215">
        <v>15.066122399999999</v>
      </c>
      <c r="F4215">
        <f t="shared" si="65"/>
        <v>360.004994748</v>
      </c>
    </row>
    <row r="4216" spans="2:6" x14ac:dyDescent="0.3">
      <c r="B4216" t="s">
        <v>4229</v>
      </c>
      <c r="C4216">
        <v>29.260224000000001</v>
      </c>
      <c r="F4216">
        <f t="shared" si="65"/>
        <v>699.17305248000002</v>
      </c>
    </row>
    <row r="4217" spans="2:6" x14ac:dyDescent="0.3">
      <c r="B4217" t="s">
        <v>4230</v>
      </c>
      <c r="C4217">
        <v>26.567704800000001</v>
      </c>
      <c r="F4217">
        <f t="shared" si="65"/>
        <v>634.83530619600003</v>
      </c>
    </row>
    <row r="4218" spans="2:6" x14ac:dyDescent="0.3">
      <c r="B4218" t="s">
        <v>4231</v>
      </c>
      <c r="C4218">
        <v>30.035124</v>
      </c>
      <c r="F4218">
        <f t="shared" si="65"/>
        <v>717.68928798000002</v>
      </c>
    </row>
    <row r="4219" spans="2:6" x14ac:dyDescent="0.3">
      <c r="B4219" t="s">
        <v>4232</v>
      </c>
      <c r="C4219">
        <v>27.983188800000001</v>
      </c>
      <c r="F4219">
        <f t="shared" si="65"/>
        <v>668.65829637599995</v>
      </c>
    </row>
    <row r="4220" spans="2:6" x14ac:dyDescent="0.3">
      <c r="B4220" t="s">
        <v>4233</v>
      </c>
      <c r="C4220">
        <v>31.388615999999999</v>
      </c>
      <c r="F4220">
        <f t="shared" si="65"/>
        <v>750.03097931999991</v>
      </c>
    </row>
    <row r="4221" spans="2:6" x14ac:dyDescent="0.3">
      <c r="B4221" t="s">
        <v>4234</v>
      </c>
      <c r="C4221">
        <v>30.194236799999999</v>
      </c>
      <c r="F4221">
        <f t="shared" si="65"/>
        <v>721.49128833599991</v>
      </c>
    </row>
    <row r="4222" spans="2:6" x14ac:dyDescent="0.3">
      <c r="B4222" t="s">
        <v>4235</v>
      </c>
      <c r="C4222">
        <v>22.934973599999999</v>
      </c>
      <c r="F4222">
        <f t="shared" si="65"/>
        <v>548.03119417200003</v>
      </c>
    </row>
    <row r="4223" spans="2:6" x14ac:dyDescent="0.3">
      <c r="B4223" t="s">
        <v>4236</v>
      </c>
      <c r="C4223">
        <v>20.008951199999998</v>
      </c>
      <c r="F4223">
        <f t="shared" si="65"/>
        <v>478.11388892399998</v>
      </c>
    </row>
    <row r="4224" spans="2:6" x14ac:dyDescent="0.3">
      <c r="B4224" t="s">
        <v>4237</v>
      </c>
      <c r="C4224">
        <v>30.710836799999999</v>
      </c>
      <c r="F4224">
        <f t="shared" si="65"/>
        <v>733.83544533600002</v>
      </c>
    </row>
    <row r="4225" spans="2:6" x14ac:dyDescent="0.3">
      <c r="B4225" t="s">
        <v>4238</v>
      </c>
      <c r="C4225">
        <v>31.5208656</v>
      </c>
      <c r="F4225">
        <f t="shared" si="65"/>
        <v>753.19108351199998</v>
      </c>
    </row>
    <row r="4226" spans="2:6" x14ac:dyDescent="0.3">
      <c r="B4226" t="s">
        <v>4239</v>
      </c>
      <c r="C4226">
        <v>31.607654400000001</v>
      </c>
      <c r="F4226">
        <f t="shared" si="65"/>
        <v>755.26490188800005</v>
      </c>
    </row>
    <row r="4227" spans="2:6" x14ac:dyDescent="0.3">
      <c r="B4227" t="s">
        <v>4240</v>
      </c>
      <c r="C4227">
        <v>26.954121600000001</v>
      </c>
      <c r="F4227">
        <f t="shared" si="65"/>
        <v>644.06873563199997</v>
      </c>
    </row>
    <row r="4228" spans="2:6" x14ac:dyDescent="0.3">
      <c r="B4228" t="s">
        <v>4241</v>
      </c>
      <c r="C4228">
        <v>27.801345600000001</v>
      </c>
      <c r="F4228">
        <f t="shared" si="65"/>
        <v>664.31315311200001</v>
      </c>
    </row>
    <row r="4229" spans="2:6" x14ac:dyDescent="0.3">
      <c r="B4229" t="s">
        <v>4242</v>
      </c>
      <c r="C4229">
        <v>25.081963200000001</v>
      </c>
      <c r="F4229">
        <f t="shared" si="65"/>
        <v>599.33351066399996</v>
      </c>
    </row>
    <row r="4230" spans="2:6" x14ac:dyDescent="0.3">
      <c r="B4230" t="s">
        <v>4243</v>
      </c>
      <c r="C4230">
        <v>30.702571200000001</v>
      </c>
      <c r="F4230">
        <f t="shared" si="65"/>
        <v>733.637938824</v>
      </c>
    </row>
    <row r="4231" spans="2:6" x14ac:dyDescent="0.3">
      <c r="B4231" t="s">
        <v>4244</v>
      </c>
      <c r="C4231">
        <v>17.409420000000001</v>
      </c>
      <c r="F4231">
        <f t="shared" si="65"/>
        <v>415.99809090000002</v>
      </c>
    </row>
    <row r="4232" spans="2:6" x14ac:dyDescent="0.3">
      <c r="B4232" t="s">
        <v>4245</v>
      </c>
      <c r="C4232">
        <v>22.151807999999999</v>
      </c>
      <c r="F4232">
        <f t="shared" si="65"/>
        <v>529.31745216000002</v>
      </c>
    </row>
    <row r="4233" spans="2:6" x14ac:dyDescent="0.3">
      <c r="B4233" t="s">
        <v>4246</v>
      </c>
      <c r="C4233">
        <v>24.3380592</v>
      </c>
      <c r="F4233">
        <f t="shared" si="65"/>
        <v>581.55792458400003</v>
      </c>
    </row>
    <row r="4234" spans="2:6" x14ac:dyDescent="0.3">
      <c r="B4234" t="s">
        <v>4247</v>
      </c>
      <c r="C4234">
        <v>19.843639199999998</v>
      </c>
      <c r="F4234">
        <f t="shared" si="65"/>
        <v>474.16375868399996</v>
      </c>
    </row>
    <row r="4235" spans="2:6" x14ac:dyDescent="0.3">
      <c r="B4235" t="s">
        <v>4248</v>
      </c>
      <c r="C4235">
        <v>23.569358399999999</v>
      </c>
      <c r="F4235">
        <f t="shared" si="65"/>
        <v>563.18981896799994</v>
      </c>
    </row>
    <row r="4236" spans="2:6" x14ac:dyDescent="0.3">
      <c r="B4236" t="s">
        <v>4249</v>
      </c>
      <c r="C4236">
        <v>16.0703928</v>
      </c>
      <c r="F4236">
        <f t="shared" si="65"/>
        <v>384.00203595599999</v>
      </c>
    </row>
    <row r="4237" spans="2:6" x14ac:dyDescent="0.3">
      <c r="B4237" t="s">
        <v>4250</v>
      </c>
      <c r="C4237">
        <v>23.809060800000001</v>
      </c>
      <c r="F4237">
        <f t="shared" si="65"/>
        <v>568.91750781600001</v>
      </c>
    </row>
    <row r="4238" spans="2:6" x14ac:dyDescent="0.3">
      <c r="B4238" t="s">
        <v>4251</v>
      </c>
      <c r="C4238">
        <v>28.2042936</v>
      </c>
      <c r="F4238">
        <f t="shared" si="65"/>
        <v>673.94159557199998</v>
      </c>
    </row>
    <row r="4239" spans="2:6" x14ac:dyDescent="0.3">
      <c r="B4239" t="s">
        <v>4252</v>
      </c>
      <c r="C4239">
        <v>27.042976800000002</v>
      </c>
      <c r="F4239">
        <f t="shared" si="65"/>
        <v>646.19193063600005</v>
      </c>
    </row>
    <row r="4240" spans="2:6" x14ac:dyDescent="0.3">
      <c r="B4240" t="s">
        <v>4253</v>
      </c>
      <c r="C4240">
        <v>22.901911200000001</v>
      </c>
      <c r="F4240">
        <f t="shared" si="65"/>
        <v>547.24116812399996</v>
      </c>
    </row>
    <row r="4241" spans="2:6" x14ac:dyDescent="0.3">
      <c r="B4241" t="s">
        <v>4254</v>
      </c>
      <c r="C4241">
        <v>19.167926399999999</v>
      </c>
      <c r="F4241">
        <f t="shared" si="65"/>
        <v>458.01760132799996</v>
      </c>
    </row>
    <row r="4242" spans="2:6" x14ac:dyDescent="0.3">
      <c r="B4242" t="s">
        <v>4255</v>
      </c>
      <c r="C4242">
        <v>24.2533368</v>
      </c>
      <c r="F4242">
        <f t="shared" si="65"/>
        <v>579.53348283599996</v>
      </c>
    </row>
    <row r="4243" spans="2:6" x14ac:dyDescent="0.3">
      <c r="B4243" t="s">
        <v>4256</v>
      </c>
      <c r="C4243">
        <v>25.356794399999998</v>
      </c>
      <c r="F4243">
        <f t="shared" ref="F4243:F4306" si="66">(C4243*$F$15)</f>
        <v>605.90060218799999</v>
      </c>
    </row>
    <row r="4244" spans="2:6" x14ac:dyDescent="0.3">
      <c r="B4244" t="s">
        <v>4257</v>
      </c>
      <c r="C4244">
        <v>20.649535199999999</v>
      </c>
      <c r="F4244">
        <f t="shared" si="66"/>
        <v>493.42064360399996</v>
      </c>
    </row>
    <row r="4245" spans="2:6" x14ac:dyDescent="0.3">
      <c r="B4245" t="s">
        <v>4258</v>
      </c>
      <c r="C4245">
        <v>18.992282400000001</v>
      </c>
      <c r="F4245">
        <f t="shared" si="66"/>
        <v>453.82058794800002</v>
      </c>
    </row>
    <row r="4246" spans="2:6" x14ac:dyDescent="0.3">
      <c r="B4246" t="s">
        <v>4259</v>
      </c>
      <c r="C4246">
        <v>24.840194400000001</v>
      </c>
      <c r="F4246">
        <f t="shared" si="66"/>
        <v>593.556445188</v>
      </c>
    </row>
    <row r="4247" spans="2:6" x14ac:dyDescent="0.3">
      <c r="B4247" t="s">
        <v>4260</v>
      </c>
      <c r="C4247">
        <v>19.407628800000001</v>
      </c>
      <c r="F4247">
        <f t="shared" si="66"/>
        <v>463.74529017600003</v>
      </c>
    </row>
    <row r="4248" spans="2:6" x14ac:dyDescent="0.3">
      <c r="B4248" t="s">
        <v>4261</v>
      </c>
      <c r="C4248">
        <v>19.5626088</v>
      </c>
      <c r="F4248">
        <f t="shared" si="66"/>
        <v>467.44853727599997</v>
      </c>
    </row>
    <row r="4249" spans="2:6" x14ac:dyDescent="0.3">
      <c r="B4249" t="s">
        <v>4262</v>
      </c>
      <c r="C4249">
        <v>19.306375200000002</v>
      </c>
      <c r="F4249">
        <f t="shared" si="66"/>
        <v>461.32583540400003</v>
      </c>
    </row>
    <row r="4250" spans="2:6" x14ac:dyDescent="0.3">
      <c r="B4250" t="s">
        <v>4263</v>
      </c>
      <c r="C4250">
        <v>15.3388872</v>
      </c>
      <c r="F4250">
        <f t="shared" si="66"/>
        <v>366.52270964399997</v>
      </c>
    </row>
    <row r="4251" spans="2:6" x14ac:dyDescent="0.3">
      <c r="B4251" t="s">
        <v>4264</v>
      </c>
      <c r="C4251">
        <v>23.771865600000002</v>
      </c>
      <c r="F4251">
        <f t="shared" si="66"/>
        <v>568.02872851200004</v>
      </c>
    </row>
    <row r="4252" spans="2:6" x14ac:dyDescent="0.3">
      <c r="B4252" t="s">
        <v>4265</v>
      </c>
      <c r="C4252">
        <v>19.362168</v>
      </c>
      <c r="F4252">
        <f t="shared" si="66"/>
        <v>462.65900435999998</v>
      </c>
    </row>
    <row r="4253" spans="2:6" x14ac:dyDescent="0.3">
      <c r="B4253" t="s">
        <v>4266</v>
      </c>
      <c r="C4253">
        <v>23.999169599999998</v>
      </c>
      <c r="F4253">
        <f t="shared" si="66"/>
        <v>573.46015759199997</v>
      </c>
    </row>
    <row r="4254" spans="2:6" x14ac:dyDescent="0.3">
      <c r="B4254" t="s">
        <v>4267</v>
      </c>
      <c r="C4254">
        <v>25.701883200000001</v>
      </c>
      <c r="F4254">
        <f t="shared" si="66"/>
        <v>614.14649906400007</v>
      </c>
    </row>
    <row r="4255" spans="2:6" x14ac:dyDescent="0.3">
      <c r="B4255" t="s">
        <v>4268</v>
      </c>
      <c r="C4255">
        <v>23.540428800000001</v>
      </c>
      <c r="F4255">
        <f t="shared" si="66"/>
        <v>562.49854617599999</v>
      </c>
    </row>
    <row r="4256" spans="2:6" x14ac:dyDescent="0.3">
      <c r="B4256" t="s">
        <v>4269</v>
      </c>
      <c r="C4256">
        <v>27.7331544</v>
      </c>
      <c r="F4256">
        <f t="shared" si="66"/>
        <v>662.68372438799997</v>
      </c>
    </row>
    <row r="4257" spans="2:6" x14ac:dyDescent="0.3">
      <c r="B4257" t="s">
        <v>4270</v>
      </c>
      <c r="C4257">
        <v>27.392198400000002</v>
      </c>
      <c r="F4257">
        <f t="shared" si="66"/>
        <v>654.53658076800002</v>
      </c>
    </row>
    <row r="4258" spans="2:6" x14ac:dyDescent="0.3">
      <c r="B4258" t="s">
        <v>4271</v>
      </c>
      <c r="C4258">
        <v>28.632038399999999</v>
      </c>
      <c r="F4258">
        <f t="shared" si="66"/>
        <v>684.16255756800001</v>
      </c>
    </row>
    <row r="4259" spans="2:6" x14ac:dyDescent="0.3">
      <c r="B4259" t="s">
        <v>4272</v>
      </c>
      <c r="C4259">
        <v>10.652291999999999</v>
      </c>
      <c r="F4259">
        <f t="shared" si="66"/>
        <v>254.53651733999999</v>
      </c>
    </row>
    <row r="4260" spans="2:6" x14ac:dyDescent="0.3">
      <c r="B4260" t="s">
        <v>4273</v>
      </c>
      <c r="C4260">
        <v>25.809335999999998</v>
      </c>
      <c r="F4260">
        <f t="shared" si="66"/>
        <v>616.71408371999996</v>
      </c>
    </row>
    <row r="4261" spans="2:6" x14ac:dyDescent="0.3">
      <c r="B4261" t="s">
        <v>4274</v>
      </c>
      <c r="C4261">
        <v>27.646365599999999</v>
      </c>
      <c r="F4261">
        <f t="shared" si="66"/>
        <v>660.60990601200001</v>
      </c>
    </row>
    <row r="4262" spans="2:6" x14ac:dyDescent="0.3">
      <c r="B4262" t="s">
        <v>4275</v>
      </c>
      <c r="C4262">
        <v>24.741007199999999</v>
      </c>
      <c r="F4262">
        <f t="shared" si="66"/>
        <v>591.18636704400001</v>
      </c>
    </row>
    <row r="4263" spans="2:6" x14ac:dyDescent="0.3">
      <c r="B4263" t="s">
        <v>4276</v>
      </c>
      <c r="C4263">
        <v>25.019971200000001</v>
      </c>
      <c r="F4263">
        <f t="shared" si="66"/>
        <v>597.85221182400005</v>
      </c>
    </row>
    <row r="4264" spans="2:6" x14ac:dyDescent="0.3">
      <c r="B4264" t="s">
        <v>4277</v>
      </c>
      <c r="C4264">
        <v>23.14368</v>
      </c>
      <c r="F4264">
        <f t="shared" si="66"/>
        <v>553.01823360000003</v>
      </c>
    </row>
    <row r="4265" spans="2:6" x14ac:dyDescent="0.3">
      <c r="B4265" t="s">
        <v>4278</v>
      </c>
      <c r="C4265">
        <v>13.0761792</v>
      </c>
      <c r="F4265">
        <f t="shared" si="66"/>
        <v>312.45530198400002</v>
      </c>
    </row>
    <row r="4266" spans="2:6" x14ac:dyDescent="0.3">
      <c r="B4266" t="s">
        <v>4279</v>
      </c>
      <c r="C4266">
        <v>22.286124000000001</v>
      </c>
      <c r="F4266">
        <f t="shared" si="66"/>
        <v>532.52693297999997</v>
      </c>
    </row>
    <row r="4267" spans="2:6" x14ac:dyDescent="0.3">
      <c r="B4267" t="s">
        <v>4280</v>
      </c>
      <c r="C4267">
        <v>18.074800799999998</v>
      </c>
      <c r="F4267">
        <f t="shared" si="66"/>
        <v>431.89736511599995</v>
      </c>
    </row>
    <row r="4268" spans="2:6" x14ac:dyDescent="0.3">
      <c r="B4268" t="s">
        <v>4281</v>
      </c>
      <c r="C4268">
        <v>16.020799199999999</v>
      </c>
      <c r="F4268">
        <f t="shared" si="66"/>
        <v>382.81699688399999</v>
      </c>
    </row>
    <row r="4269" spans="2:6" x14ac:dyDescent="0.3">
      <c r="B4269" t="s">
        <v>4282</v>
      </c>
      <c r="C4269">
        <v>23.6788776</v>
      </c>
      <c r="F4269">
        <f t="shared" si="66"/>
        <v>565.80678025199995</v>
      </c>
    </row>
    <row r="4270" spans="2:6" x14ac:dyDescent="0.3">
      <c r="B4270" t="s">
        <v>4283</v>
      </c>
      <c r="C4270">
        <v>20.442895199999999</v>
      </c>
      <c r="F4270">
        <f t="shared" si="66"/>
        <v>488.48298080399996</v>
      </c>
    </row>
    <row r="4271" spans="2:6" x14ac:dyDescent="0.3">
      <c r="B4271" t="s">
        <v>4284</v>
      </c>
      <c r="C4271">
        <v>18.258710399999998</v>
      </c>
      <c r="F4271">
        <f t="shared" si="66"/>
        <v>436.29188500799995</v>
      </c>
    </row>
    <row r="4272" spans="2:6" x14ac:dyDescent="0.3">
      <c r="B4272" t="s">
        <v>4285</v>
      </c>
      <c r="C4272">
        <v>24.2326728</v>
      </c>
      <c r="F4272">
        <f t="shared" si="66"/>
        <v>579.03971655600003</v>
      </c>
    </row>
    <row r="4273" spans="2:6" x14ac:dyDescent="0.3">
      <c r="B4273" t="s">
        <v>4286</v>
      </c>
      <c r="C4273">
        <v>26.137893600000002</v>
      </c>
      <c r="F4273">
        <f t="shared" si="66"/>
        <v>624.564967572</v>
      </c>
    </row>
    <row r="4274" spans="2:6" x14ac:dyDescent="0.3">
      <c r="B4274" t="s">
        <v>4287</v>
      </c>
      <c r="C4274">
        <v>20.7177264</v>
      </c>
      <c r="F4274">
        <f t="shared" si="66"/>
        <v>495.050072328</v>
      </c>
    </row>
    <row r="4275" spans="2:6" x14ac:dyDescent="0.3">
      <c r="B4275" t="s">
        <v>4288</v>
      </c>
      <c r="C4275">
        <v>12.410798399999999</v>
      </c>
      <c r="F4275">
        <f t="shared" si="66"/>
        <v>296.55602776799998</v>
      </c>
    </row>
    <row r="4276" spans="2:6" x14ac:dyDescent="0.3">
      <c r="B4276" t="s">
        <v>4289</v>
      </c>
      <c r="C4276">
        <v>17.4858768</v>
      </c>
      <c r="F4276">
        <f t="shared" si="66"/>
        <v>417.82502613599996</v>
      </c>
    </row>
    <row r="4277" spans="2:6" x14ac:dyDescent="0.3">
      <c r="B4277" t="s">
        <v>4290</v>
      </c>
      <c r="C4277">
        <v>23.3110584</v>
      </c>
      <c r="F4277">
        <f t="shared" si="66"/>
        <v>557.01774046799994</v>
      </c>
    </row>
    <row r="4278" spans="2:6" x14ac:dyDescent="0.3">
      <c r="B4278" t="s">
        <v>4291</v>
      </c>
      <c r="C4278">
        <v>22.513428000000001</v>
      </c>
      <c r="F4278">
        <f t="shared" si="66"/>
        <v>537.95836206000001</v>
      </c>
    </row>
    <row r="4279" spans="2:6" x14ac:dyDescent="0.3">
      <c r="B4279" t="s">
        <v>4292</v>
      </c>
      <c r="C4279">
        <v>18.876563999999998</v>
      </c>
      <c r="F4279">
        <f t="shared" si="66"/>
        <v>451.05549677999994</v>
      </c>
    </row>
    <row r="4280" spans="2:6" x14ac:dyDescent="0.3">
      <c r="B4280" t="s">
        <v>4293</v>
      </c>
      <c r="C4280">
        <v>25.110892799999998</v>
      </c>
      <c r="F4280">
        <f t="shared" si="66"/>
        <v>600.02478345599991</v>
      </c>
    </row>
    <row r="4281" spans="2:6" x14ac:dyDescent="0.3">
      <c r="B4281" t="s">
        <v>4294</v>
      </c>
      <c r="C4281">
        <v>21.792254400000001</v>
      </c>
      <c r="F4281">
        <f t="shared" si="66"/>
        <v>520.72591888800002</v>
      </c>
    </row>
    <row r="4282" spans="2:6" x14ac:dyDescent="0.3">
      <c r="B4282" t="s">
        <v>4295</v>
      </c>
      <c r="C4282">
        <v>22.120812000000001</v>
      </c>
      <c r="F4282">
        <f t="shared" si="66"/>
        <v>528.57680274000006</v>
      </c>
    </row>
    <row r="4283" spans="2:6" x14ac:dyDescent="0.3">
      <c r="B4283" t="s">
        <v>4296</v>
      </c>
      <c r="C4283">
        <v>21.112408800000001</v>
      </c>
      <c r="F4283">
        <f t="shared" si="66"/>
        <v>504.48100827600001</v>
      </c>
    </row>
    <row r="4284" spans="2:6" x14ac:dyDescent="0.3">
      <c r="B4284" t="s">
        <v>4297</v>
      </c>
      <c r="C4284">
        <v>19.787846399999999</v>
      </c>
      <c r="F4284">
        <f t="shared" si="66"/>
        <v>472.83058972799995</v>
      </c>
    </row>
    <row r="4285" spans="2:6" x14ac:dyDescent="0.3">
      <c r="B4285" t="s">
        <v>4298</v>
      </c>
      <c r="C4285">
        <v>21.5401536</v>
      </c>
      <c r="F4285">
        <f t="shared" si="66"/>
        <v>514.70197027200004</v>
      </c>
    </row>
    <row r="4286" spans="2:6" x14ac:dyDescent="0.3">
      <c r="B4286" t="s">
        <v>4299</v>
      </c>
      <c r="C4286">
        <v>14.6797056</v>
      </c>
      <c r="F4286">
        <f t="shared" si="66"/>
        <v>350.77156531200001</v>
      </c>
    </row>
    <row r="4287" spans="2:6" x14ac:dyDescent="0.3">
      <c r="B4287" t="s">
        <v>4300</v>
      </c>
      <c r="C4287">
        <v>11.7867456</v>
      </c>
      <c r="F4287">
        <f t="shared" si="66"/>
        <v>281.64428611199997</v>
      </c>
    </row>
    <row r="4288" spans="2:6" x14ac:dyDescent="0.3">
      <c r="B4288" t="s">
        <v>4301</v>
      </c>
      <c r="C4288">
        <v>13.6899</v>
      </c>
      <c r="F4288">
        <f t="shared" si="66"/>
        <v>327.1201605</v>
      </c>
    </row>
    <row r="4289" spans="2:6" x14ac:dyDescent="0.3">
      <c r="B4289" t="s">
        <v>4302</v>
      </c>
      <c r="C4289">
        <v>17.704915199999999</v>
      </c>
      <c r="F4289">
        <f t="shared" si="66"/>
        <v>423.05894870399993</v>
      </c>
    </row>
    <row r="4290" spans="2:6" x14ac:dyDescent="0.3">
      <c r="B4290" t="s">
        <v>4303</v>
      </c>
      <c r="C4290">
        <v>16.204708799999999</v>
      </c>
      <c r="F4290">
        <f t="shared" si="66"/>
        <v>387.21151677599994</v>
      </c>
    </row>
    <row r="4291" spans="2:6" x14ac:dyDescent="0.3">
      <c r="B4291" t="s">
        <v>4304</v>
      </c>
      <c r="C4291">
        <v>10.3175352</v>
      </c>
      <c r="F4291">
        <f t="shared" si="66"/>
        <v>246.53750360399999</v>
      </c>
    </row>
    <row r="4292" spans="2:6" x14ac:dyDescent="0.3">
      <c r="B4292" t="s">
        <v>4305</v>
      </c>
      <c r="C4292">
        <v>23.300726399999999</v>
      </c>
      <c r="F4292">
        <f t="shared" si="66"/>
        <v>556.77085732799992</v>
      </c>
    </row>
    <row r="4293" spans="2:6" x14ac:dyDescent="0.3">
      <c r="B4293" t="s">
        <v>4306</v>
      </c>
      <c r="C4293">
        <v>23.705740800000001</v>
      </c>
      <c r="F4293">
        <f t="shared" si="66"/>
        <v>566.44867641600001</v>
      </c>
    </row>
    <row r="4294" spans="2:6" x14ac:dyDescent="0.3">
      <c r="B4294" t="s">
        <v>4307</v>
      </c>
      <c r="C4294">
        <v>22.790325599999999</v>
      </c>
      <c r="F4294">
        <f t="shared" si="66"/>
        <v>544.57483021199994</v>
      </c>
    </row>
    <row r="4295" spans="2:6" x14ac:dyDescent="0.3">
      <c r="B4295" t="s">
        <v>4308</v>
      </c>
      <c r="C4295">
        <v>10.743213600000001</v>
      </c>
      <c r="F4295">
        <f t="shared" si="66"/>
        <v>256.70908897200002</v>
      </c>
    </row>
    <row r="4296" spans="2:6" x14ac:dyDescent="0.3">
      <c r="B4296" t="s">
        <v>4309</v>
      </c>
      <c r="C4296">
        <v>14.3780112</v>
      </c>
      <c r="F4296">
        <f t="shared" si="66"/>
        <v>343.56257762399997</v>
      </c>
    </row>
    <row r="4297" spans="2:6" x14ac:dyDescent="0.3">
      <c r="B4297" t="s">
        <v>4310</v>
      </c>
      <c r="C4297">
        <v>22.356381599999999</v>
      </c>
      <c r="F4297">
        <f t="shared" si="66"/>
        <v>534.20573833200001</v>
      </c>
    </row>
    <row r="4298" spans="2:6" x14ac:dyDescent="0.3">
      <c r="B4298" t="s">
        <v>4311</v>
      </c>
      <c r="C4298">
        <v>22.850251199999999</v>
      </c>
      <c r="F4298">
        <f t="shared" si="66"/>
        <v>546.00675242399996</v>
      </c>
    </row>
    <row r="4299" spans="2:6" x14ac:dyDescent="0.3">
      <c r="B4299" t="s">
        <v>4312</v>
      </c>
      <c r="C4299">
        <v>19.595671200000002</v>
      </c>
      <c r="F4299">
        <f t="shared" si="66"/>
        <v>468.23856332400004</v>
      </c>
    </row>
    <row r="4300" spans="2:6" x14ac:dyDescent="0.3">
      <c r="B4300" t="s">
        <v>4313</v>
      </c>
      <c r="C4300">
        <v>21.802586399999999</v>
      </c>
      <c r="F4300">
        <f t="shared" si="66"/>
        <v>520.97280202799993</v>
      </c>
    </row>
    <row r="4301" spans="2:6" x14ac:dyDescent="0.3">
      <c r="B4301" t="s">
        <v>4314</v>
      </c>
      <c r="C4301">
        <v>22.248928800000002</v>
      </c>
      <c r="F4301">
        <f t="shared" si="66"/>
        <v>531.638153676</v>
      </c>
    </row>
    <row r="4302" spans="2:6" x14ac:dyDescent="0.3">
      <c r="B4302" t="s">
        <v>4315</v>
      </c>
      <c r="C4302">
        <v>21.199197600000002</v>
      </c>
      <c r="F4302">
        <f t="shared" si="66"/>
        <v>506.55482665200003</v>
      </c>
    </row>
    <row r="4303" spans="2:6" x14ac:dyDescent="0.3">
      <c r="B4303" t="s">
        <v>4316</v>
      </c>
      <c r="C4303">
        <v>15.557925600000001</v>
      </c>
      <c r="F4303">
        <f t="shared" si="66"/>
        <v>371.756632212</v>
      </c>
    </row>
    <row r="4304" spans="2:6" x14ac:dyDescent="0.3">
      <c r="B4304" t="s">
        <v>4317</v>
      </c>
      <c r="C4304">
        <v>16.927948799999999</v>
      </c>
      <c r="F4304">
        <f t="shared" si="66"/>
        <v>404.49333657599999</v>
      </c>
    </row>
    <row r="4305" spans="2:6" x14ac:dyDescent="0.3">
      <c r="B4305" t="s">
        <v>4318</v>
      </c>
      <c r="C4305">
        <v>14.4193392</v>
      </c>
      <c r="F4305">
        <f t="shared" si="66"/>
        <v>344.550110184</v>
      </c>
    </row>
    <row r="4306" spans="2:6" x14ac:dyDescent="0.3">
      <c r="B4306" t="s">
        <v>4319</v>
      </c>
      <c r="C4306">
        <v>13.933735199999999</v>
      </c>
      <c r="F4306">
        <f t="shared" si="66"/>
        <v>332.94660260399996</v>
      </c>
    </row>
    <row r="4307" spans="2:6" x14ac:dyDescent="0.3">
      <c r="B4307" t="s">
        <v>4320</v>
      </c>
      <c r="C4307">
        <v>18.182253599999999</v>
      </c>
      <c r="F4307">
        <f t="shared" ref="F4307:F4370" si="67">(C4307*$F$15)</f>
        <v>434.46494977199995</v>
      </c>
    </row>
    <row r="4308" spans="2:6" x14ac:dyDescent="0.3">
      <c r="B4308" t="s">
        <v>4321</v>
      </c>
      <c r="C4308">
        <v>21.135139200000001</v>
      </c>
      <c r="F4308">
        <f t="shared" si="67"/>
        <v>505.024151184</v>
      </c>
    </row>
    <row r="4309" spans="2:6" x14ac:dyDescent="0.3">
      <c r="B4309" t="s">
        <v>4322</v>
      </c>
      <c r="C4309">
        <v>11.115165599999999</v>
      </c>
      <c r="F4309">
        <f t="shared" si="67"/>
        <v>265.59688201199998</v>
      </c>
    </row>
    <row r="4310" spans="2:6" x14ac:dyDescent="0.3">
      <c r="B4310" t="s">
        <v>4323</v>
      </c>
      <c r="C4310">
        <v>2.9818152000000002</v>
      </c>
      <c r="F4310">
        <f t="shared" si="67"/>
        <v>71.250474204</v>
      </c>
    </row>
    <row r="4311" spans="2:6" x14ac:dyDescent="0.3">
      <c r="B4311" t="s">
        <v>4324</v>
      </c>
      <c r="C4311">
        <v>6.2777231999999996</v>
      </c>
      <c r="F4311">
        <f t="shared" si="67"/>
        <v>150.00619586399998</v>
      </c>
    </row>
    <row r="4312" spans="2:6" x14ac:dyDescent="0.3">
      <c r="B4312" t="s">
        <v>4325</v>
      </c>
      <c r="C4312">
        <v>17.068463999999999</v>
      </c>
      <c r="F4312">
        <f t="shared" si="67"/>
        <v>407.85094727999996</v>
      </c>
    </row>
    <row r="4313" spans="2:6" x14ac:dyDescent="0.3">
      <c r="B4313" t="s">
        <v>4326</v>
      </c>
      <c r="C4313">
        <v>17.378423999999999</v>
      </c>
      <c r="F4313">
        <f t="shared" si="67"/>
        <v>415.25744147999995</v>
      </c>
    </row>
    <row r="4314" spans="2:6" x14ac:dyDescent="0.3">
      <c r="B4314" t="s">
        <v>4327</v>
      </c>
      <c r="C4314">
        <v>14.578452</v>
      </c>
      <c r="F4314">
        <f t="shared" si="67"/>
        <v>348.35211054000001</v>
      </c>
    </row>
    <row r="4315" spans="2:6" x14ac:dyDescent="0.3">
      <c r="B4315" t="s">
        <v>4328</v>
      </c>
      <c r="C4315">
        <v>19.798178400000001</v>
      </c>
      <c r="F4315">
        <f t="shared" si="67"/>
        <v>473.07747286800003</v>
      </c>
    </row>
    <row r="4316" spans="2:6" x14ac:dyDescent="0.3">
      <c r="B4316" t="s">
        <v>4329</v>
      </c>
      <c r="C4316">
        <v>19.188590399999999</v>
      </c>
      <c r="F4316">
        <f t="shared" si="67"/>
        <v>458.51136760799994</v>
      </c>
    </row>
    <row r="4317" spans="2:6" x14ac:dyDescent="0.3">
      <c r="B4317" t="s">
        <v>4330</v>
      </c>
      <c r="C4317">
        <v>18.521143200000001</v>
      </c>
      <c r="F4317">
        <f t="shared" si="67"/>
        <v>442.56271676400002</v>
      </c>
    </row>
    <row r="4318" spans="2:6" x14ac:dyDescent="0.3">
      <c r="B4318" t="s">
        <v>4331</v>
      </c>
      <c r="C4318">
        <v>17.9404848</v>
      </c>
      <c r="F4318">
        <f t="shared" si="67"/>
        <v>428.68788429599999</v>
      </c>
    </row>
    <row r="4319" spans="2:6" x14ac:dyDescent="0.3">
      <c r="B4319" t="s">
        <v>4332</v>
      </c>
      <c r="C4319">
        <v>19.477886399999999</v>
      </c>
      <c r="F4319">
        <f t="shared" si="67"/>
        <v>465.42409552799995</v>
      </c>
    </row>
    <row r="4320" spans="2:6" x14ac:dyDescent="0.3">
      <c r="B4320" t="s">
        <v>4333</v>
      </c>
      <c r="C4320">
        <v>18.543873600000001</v>
      </c>
      <c r="F4320">
        <f t="shared" si="67"/>
        <v>443.10585967200001</v>
      </c>
    </row>
    <row r="4321" spans="2:6" x14ac:dyDescent="0.3">
      <c r="B4321" t="s">
        <v>4334</v>
      </c>
      <c r="C4321">
        <v>19.136930400000001</v>
      </c>
      <c r="F4321">
        <f t="shared" si="67"/>
        <v>457.276951908</v>
      </c>
    </row>
    <row r="4322" spans="2:6" x14ac:dyDescent="0.3">
      <c r="B4322" t="s">
        <v>4335</v>
      </c>
      <c r="C4322">
        <v>18.752579999999998</v>
      </c>
      <c r="F4322">
        <f t="shared" si="67"/>
        <v>448.09289909999995</v>
      </c>
    </row>
    <row r="4323" spans="2:6" x14ac:dyDescent="0.3">
      <c r="B4323" t="s">
        <v>4336</v>
      </c>
      <c r="C4323">
        <v>18.5790024</v>
      </c>
      <c r="F4323">
        <f t="shared" si="67"/>
        <v>443.94526234799997</v>
      </c>
    </row>
    <row r="4324" spans="2:6" x14ac:dyDescent="0.3">
      <c r="B4324" t="s">
        <v>4337</v>
      </c>
      <c r="C4324">
        <v>11.1916224</v>
      </c>
      <c r="F4324">
        <f t="shared" si="67"/>
        <v>267.42381724799998</v>
      </c>
    </row>
    <row r="4325" spans="2:6" x14ac:dyDescent="0.3">
      <c r="B4325" t="s">
        <v>4338</v>
      </c>
      <c r="C4325">
        <v>17.909488799999998</v>
      </c>
      <c r="F4325">
        <f t="shared" si="67"/>
        <v>427.94723487599992</v>
      </c>
    </row>
    <row r="4326" spans="2:6" x14ac:dyDescent="0.3">
      <c r="B4326" t="s">
        <v>4339</v>
      </c>
      <c r="C4326">
        <v>18.240112799999999</v>
      </c>
      <c r="F4326">
        <f t="shared" si="67"/>
        <v>435.84749535599997</v>
      </c>
    </row>
    <row r="4327" spans="2:6" x14ac:dyDescent="0.3">
      <c r="B4327" t="s">
        <v>4340</v>
      </c>
      <c r="C4327">
        <v>17.892957599999999</v>
      </c>
      <c r="F4327">
        <f t="shared" si="67"/>
        <v>427.55222185199995</v>
      </c>
    </row>
    <row r="4328" spans="2:6" x14ac:dyDescent="0.3">
      <c r="B4328" t="s">
        <v>4341</v>
      </c>
      <c r="C4328">
        <v>15.826557599999999</v>
      </c>
      <c r="F4328">
        <f t="shared" si="67"/>
        <v>378.17559385199996</v>
      </c>
    </row>
    <row r="4329" spans="2:6" x14ac:dyDescent="0.3">
      <c r="B4329" t="s">
        <v>4342</v>
      </c>
      <c r="C4329">
        <v>17.082928800000001</v>
      </c>
      <c r="F4329">
        <f t="shared" si="67"/>
        <v>408.19658367600005</v>
      </c>
    </row>
    <row r="4330" spans="2:6" x14ac:dyDescent="0.3">
      <c r="B4330" t="s">
        <v>4343</v>
      </c>
      <c r="C4330">
        <v>6.0669503999999996</v>
      </c>
      <c r="F4330">
        <f t="shared" si="67"/>
        <v>144.969779808</v>
      </c>
    </row>
    <row r="4331" spans="2:6" x14ac:dyDescent="0.3">
      <c r="B4331" t="s">
        <v>4344</v>
      </c>
      <c r="C4331">
        <v>2.7834408000000002</v>
      </c>
      <c r="F4331">
        <f t="shared" si="67"/>
        <v>66.510317916000005</v>
      </c>
    </row>
    <row r="4332" spans="2:6" x14ac:dyDescent="0.3">
      <c r="B4332" t="s">
        <v>4345</v>
      </c>
      <c r="C4332">
        <v>3.4674192000000001</v>
      </c>
      <c r="F4332">
        <f t="shared" si="67"/>
        <v>82.853981783999998</v>
      </c>
    </row>
    <row r="4333" spans="2:6" x14ac:dyDescent="0.3">
      <c r="B4333" t="s">
        <v>4346</v>
      </c>
      <c r="C4333">
        <v>15.392613600000001</v>
      </c>
      <c r="F4333">
        <f t="shared" si="67"/>
        <v>367.80650197200004</v>
      </c>
    </row>
    <row r="4334" spans="2:6" x14ac:dyDescent="0.3">
      <c r="B4334" t="s">
        <v>4347</v>
      </c>
      <c r="C4334">
        <v>14.621846400000001</v>
      </c>
      <c r="F4334">
        <f t="shared" si="67"/>
        <v>349.38901972799999</v>
      </c>
    </row>
    <row r="4335" spans="2:6" x14ac:dyDescent="0.3">
      <c r="B4335" t="s">
        <v>4348</v>
      </c>
      <c r="C4335">
        <v>8.3420567999999999</v>
      </c>
      <c r="F4335">
        <f t="shared" si="67"/>
        <v>199.33344723599998</v>
      </c>
    </row>
    <row r="4336" spans="2:6" x14ac:dyDescent="0.3">
      <c r="B4336" t="s">
        <v>4349</v>
      </c>
      <c r="C4336">
        <v>12.5471808</v>
      </c>
      <c r="F4336">
        <f t="shared" si="67"/>
        <v>299.81488521599999</v>
      </c>
    </row>
    <row r="4337" spans="2:6" x14ac:dyDescent="0.3">
      <c r="B4337" t="s">
        <v>4350</v>
      </c>
      <c r="C4337">
        <v>6.1103448</v>
      </c>
      <c r="F4337">
        <f t="shared" si="67"/>
        <v>146.00668899600001</v>
      </c>
    </row>
    <row r="4338" spans="2:6" x14ac:dyDescent="0.3">
      <c r="B4338" t="s">
        <v>4351</v>
      </c>
      <c r="C4338">
        <v>7.7118048000000003</v>
      </c>
      <c r="F4338">
        <f t="shared" si="67"/>
        <v>184.27357569599999</v>
      </c>
    </row>
    <row r="4339" spans="2:6" x14ac:dyDescent="0.3">
      <c r="B4339" t="s">
        <v>4352</v>
      </c>
      <c r="C4339">
        <v>7.2840600000000002</v>
      </c>
      <c r="F4339">
        <f t="shared" si="67"/>
        <v>174.05261369999999</v>
      </c>
    </row>
    <row r="4340" spans="2:6" x14ac:dyDescent="0.3">
      <c r="B4340" t="s">
        <v>4353</v>
      </c>
      <c r="C4340">
        <v>7.9370424000000002</v>
      </c>
      <c r="F4340">
        <f t="shared" si="67"/>
        <v>189.65562814800001</v>
      </c>
    </row>
    <row r="4341" spans="2:6" x14ac:dyDescent="0.3">
      <c r="B4341" t="s">
        <v>4354</v>
      </c>
      <c r="C4341">
        <v>11.431324800000001</v>
      </c>
      <c r="F4341">
        <f t="shared" si="67"/>
        <v>273.15150609599999</v>
      </c>
    </row>
    <row r="4342" spans="2:6" x14ac:dyDescent="0.3">
      <c r="B4342" t="s">
        <v>4355</v>
      </c>
      <c r="C4342">
        <v>16.500204</v>
      </c>
      <c r="F4342">
        <f t="shared" si="67"/>
        <v>394.27237458000002</v>
      </c>
    </row>
    <row r="4343" spans="2:6" x14ac:dyDescent="0.3">
      <c r="B4343" t="s">
        <v>4356</v>
      </c>
      <c r="C4343">
        <v>6.8976432000000001</v>
      </c>
      <c r="F4343">
        <f t="shared" si="67"/>
        <v>164.819184264</v>
      </c>
    </row>
    <row r="4344" spans="2:6" x14ac:dyDescent="0.3">
      <c r="B4344" t="s">
        <v>4357</v>
      </c>
      <c r="C4344">
        <v>15.7273704</v>
      </c>
      <c r="F4344">
        <f t="shared" si="67"/>
        <v>375.80551570799997</v>
      </c>
    </row>
    <row r="4345" spans="2:6" x14ac:dyDescent="0.3">
      <c r="B4345" t="s">
        <v>4358</v>
      </c>
      <c r="C4345">
        <v>15.022728000000001</v>
      </c>
      <c r="F4345">
        <f t="shared" si="67"/>
        <v>358.96808556000002</v>
      </c>
    </row>
    <row r="4346" spans="2:6" x14ac:dyDescent="0.3">
      <c r="B4346" t="s">
        <v>4359</v>
      </c>
      <c r="C4346">
        <v>5.4821591999999999</v>
      </c>
      <c r="F4346">
        <f t="shared" si="67"/>
        <v>130.996194084</v>
      </c>
    </row>
    <row r="4347" spans="2:6" x14ac:dyDescent="0.3">
      <c r="B4347" t="s">
        <v>4360</v>
      </c>
      <c r="C4347">
        <v>8.9351135999999993</v>
      </c>
      <c r="F4347">
        <f t="shared" si="67"/>
        <v>213.50453947199998</v>
      </c>
    </row>
    <row r="4348" spans="2:6" x14ac:dyDescent="0.3">
      <c r="B4348" t="s">
        <v>4361</v>
      </c>
      <c r="C4348">
        <v>7.3191888000000001</v>
      </c>
      <c r="F4348">
        <f t="shared" si="67"/>
        <v>174.89201637599999</v>
      </c>
    </row>
    <row r="4349" spans="2:6" x14ac:dyDescent="0.3">
      <c r="B4349" t="s">
        <v>4362</v>
      </c>
      <c r="C4349">
        <v>8.4143808</v>
      </c>
      <c r="F4349">
        <f t="shared" si="67"/>
        <v>201.061629216</v>
      </c>
    </row>
    <row r="4350" spans="2:6" x14ac:dyDescent="0.3">
      <c r="B4350" t="s">
        <v>4363</v>
      </c>
      <c r="C4350">
        <v>6.4161720000000004</v>
      </c>
      <c r="F4350">
        <f t="shared" si="67"/>
        <v>153.31442994</v>
      </c>
    </row>
    <row r="4351" spans="2:6" x14ac:dyDescent="0.3">
      <c r="B4351" t="s">
        <v>4364</v>
      </c>
      <c r="C4351">
        <v>14.293288799999999</v>
      </c>
      <c r="F4351">
        <f t="shared" si="67"/>
        <v>341.53813587599996</v>
      </c>
    </row>
    <row r="4352" spans="2:6" x14ac:dyDescent="0.3">
      <c r="B4352" t="s">
        <v>4365</v>
      </c>
      <c r="C4352">
        <v>6.2260631999999996</v>
      </c>
      <c r="F4352">
        <f t="shared" si="67"/>
        <v>148.77178016399998</v>
      </c>
    </row>
    <row r="4353" spans="2:6" x14ac:dyDescent="0.3">
      <c r="B4353" t="s">
        <v>4366</v>
      </c>
      <c r="C4353">
        <v>9.4992408000000008</v>
      </c>
      <c r="F4353">
        <f t="shared" si="67"/>
        <v>226.98435891600002</v>
      </c>
    </row>
    <row r="4354" spans="2:6" x14ac:dyDescent="0.3">
      <c r="B4354" t="s">
        <v>4367</v>
      </c>
      <c r="C4354">
        <v>8.6974775999999991</v>
      </c>
      <c r="F4354">
        <f t="shared" si="67"/>
        <v>207.82622725199997</v>
      </c>
    </row>
    <row r="4355" spans="2:6" x14ac:dyDescent="0.3">
      <c r="B4355" t="s">
        <v>4368</v>
      </c>
      <c r="C4355">
        <v>12.896402399999999</v>
      </c>
      <c r="F4355">
        <f t="shared" si="67"/>
        <v>308.15953534799996</v>
      </c>
    </row>
    <row r="4356" spans="2:6" x14ac:dyDescent="0.3">
      <c r="B4356" t="s">
        <v>4369</v>
      </c>
      <c r="C4356">
        <v>10.8341352</v>
      </c>
      <c r="F4356">
        <f t="shared" si="67"/>
        <v>258.88166060399999</v>
      </c>
    </row>
    <row r="4357" spans="2:6" x14ac:dyDescent="0.3">
      <c r="B4357" t="s">
        <v>4370</v>
      </c>
      <c r="C4357">
        <v>11.7144216</v>
      </c>
      <c r="F4357">
        <f t="shared" si="67"/>
        <v>279.91610413199999</v>
      </c>
    </row>
    <row r="4358" spans="2:6" x14ac:dyDescent="0.3">
      <c r="B4358" t="s">
        <v>4371</v>
      </c>
      <c r="C4358">
        <v>13.181565600000001</v>
      </c>
      <c r="F4358">
        <f t="shared" si="67"/>
        <v>314.97351001200002</v>
      </c>
    </row>
    <row r="4359" spans="2:6" x14ac:dyDescent="0.3">
      <c r="B4359" t="s">
        <v>4372</v>
      </c>
      <c r="C4359">
        <v>12.7538208</v>
      </c>
      <c r="F4359">
        <f t="shared" si="67"/>
        <v>304.75254801599999</v>
      </c>
    </row>
    <row r="4360" spans="2:6" x14ac:dyDescent="0.3">
      <c r="B4360" t="s">
        <v>4373</v>
      </c>
      <c r="C4360">
        <v>12.6133056</v>
      </c>
      <c r="F4360">
        <f t="shared" si="67"/>
        <v>301.39493731200002</v>
      </c>
    </row>
    <row r="4361" spans="2:6" x14ac:dyDescent="0.3">
      <c r="B4361" t="s">
        <v>4374</v>
      </c>
      <c r="C4361">
        <v>12.8178792</v>
      </c>
      <c r="F4361">
        <f t="shared" si="67"/>
        <v>306.28322348400002</v>
      </c>
    </row>
    <row r="4362" spans="2:6" x14ac:dyDescent="0.3">
      <c r="B4362" t="s">
        <v>4375</v>
      </c>
      <c r="C4362">
        <v>9.4765104000000004</v>
      </c>
      <c r="F4362">
        <f t="shared" si="67"/>
        <v>226.441216008</v>
      </c>
    </row>
    <row r="4363" spans="2:6" x14ac:dyDescent="0.3">
      <c r="B4363" t="s">
        <v>4376</v>
      </c>
      <c r="C4363">
        <v>5.3891711999999998</v>
      </c>
      <c r="F4363">
        <f t="shared" si="67"/>
        <v>128.77424582399999</v>
      </c>
    </row>
    <row r="4364" spans="2:6" x14ac:dyDescent="0.3">
      <c r="B4364" t="s">
        <v>4377</v>
      </c>
      <c r="C4364">
        <v>12.5285832</v>
      </c>
      <c r="F4364">
        <f t="shared" si="67"/>
        <v>299.37049556400001</v>
      </c>
    </row>
    <row r="4365" spans="2:6" x14ac:dyDescent="0.3">
      <c r="B4365" t="s">
        <v>4378</v>
      </c>
      <c r="C4365">
        <v>13.214627999999999</v>
      </c>
      <c r="F4365">
        <f t="shared" si="67"/>
        <v>315.76353605999998</v>
      </c>
    </row>
    <row r="4366" spans="2:6" x14ac:dyDescent="0.3">
      <c r="B4366" t="s">
        <v>4379</v>
      </c>
      <c r="C4366">
        <v>10.1646216</v>
      </c>
      <c r="F4366">
        <f t="shared" si="67"/>
        <v>242.883633132</v>
      </c>
    </row>
    <row r="4367" spans="2:6" x14ac:dyDescent="0.3">
      <c r="B4367" t="s">
        <v>4380</v>
      </c>
      <c r="C4367">
        <v>12.0140496</v>
      </c>
      <c r="F4367">
        <f t="shared" si="67"/>
        <v>287.07571519200002</v>
      </c>
    </row>
    <row r="4368" spans="2:6" x14ac:dyDescent="0.3">
      <c r="B4368" t="s">
        <v>4381</v>
      </c>
      <c r="C4368">
        <v>11.958256799999999</v>
      </c>
      <c r="F4368">
        <f t="shared" si="67"/>
        <v>285.74254623599995</v>
      </c>
    </row>
    <row r="4369" spans="2:6" x14ac:dyDescent="0.3">
      <c r="B4369" t="s">
        <v>4382</v>
      </c>
      <c r="C4369">
        <v>10.218348000000001</v>
      </c>
      <c r="F4369">
        <f t="shared" si="67"/>
        <v>244.16742546</v>
      </c>
    </row>
    <row r="4370" spans="2:6" x14ac:dyDescent="0.3">
      <c r="B4370" t="s">
        <v>4383</v>
      </c>
      <c r="C4370">
        <v>8.6148216000000009</v>
      </c>
      <c r="F4370">
        <f t="shared" si="67"/>
        <v>205.85116213200001</v>
      </c>
    </row>
    <row r="4371" spans="2:6" x14ac:dyDescent="0.3">
      <c r="B4371" t="s">
        <v>4384</v>
      </c>
      <c r="C4371">
        <v>11.966522400000001</v>
      </c>
      <c r="F4371">
        <f t="shared" ref="F4371:F4434" si="68">(C4371*$F$15)</f>
        <v>285.94005274800003</v>
      </c>
    </row>
    <row r="4372" spans="2:6" x14ac:dyDescent="0.3">
      <c r="B4372" t="s">
        <v>4385</v>
      </c>
      <c r="C4372">
        <v>2.5582031999999999</v>
      </c>
      <c r="F4372">
        <f t="shared" si="68"/>
        <v>61.128265463999995</v>
      </c>
    </row>
    <row r="4373" spans="2:6" x14ac:dyDescent="0.3">
      <c r="B4373" t="s">
        <v>4386</v>
      </c>
      <c r="C4373">
        <v>2.0581344000000001</v>
      </c>
      <c r="F4373">
        <f t="shared" si="68"/>
        <v>49.179121488</v>
      </c>
    </row>
    <row r="4374" spans="2:6" x14ac:dyDescent="0.3">
      <c r="B4374" t="s">
        <v>4387</v>
      </c>
      <c r="C4374">
        <v>11.458188</v>
      </c>
      <c r="F4374">
        <f t="shared" si="68"/>
        <v>273.79340225999999</v>
      </c>
    </row>
    <row r="4375" spans="2:6" x14ac:dyDescent="0.3">
      <c r="B4375" t="s">
        <v>4388</v>
      </c>
      <c r="C4375">
        <v>11.772280800000001</v>
      </c>
      <c r="F4375">
        <f t="shared" si="68"/>
        <v>281.298649716</v>
      </c>
    </row>
    <row r="4376" spans="2:6" x14ac:dyDescent="0.3">
      <c r="B4376" t="s">
        <v>4389</v>
      </c>
      <c r="C4376">
        <v>8.2449359999999992</v>
      </c>
      <c r="F4376">
        <f t="shared" si="68"/>
        <v>197.01274571999997</v>
      </c>
    </row>
    <row r="4377" spans="2:6" x14ac:dyDescent="0.3">
      <c r="B4377" t="s">
        <v>4390</v>
      </c>
      <c r="C4377">
        <v>10.476648000000001</v>
      </c>
      <c r="F4377">
        <f t="shared" si="68"/>
        <v>250.33950396</v>
      </c>
    </row>
    <row r="4378" spans="2:6" x14ac:dyDescent="0.3">
      <c r="B4378" t="s">
        <v>4391</v>
      </c>
      <c r="C4378">
        <v>11.466453599999999</v>
      </c>
      <c r="F4378">
        <f t="shared" si="68"/>
        <v>273.99090877199995</v>
      </c>
    </row>
    <row r="4379" spans="2:6" x14ac:dyDescent="0.3">
      <c r="B4379" t="s">
        <v>4392</v>
      </c>
      <c r="C4379">
        <v>11.609035199999999</v>
      </c>
      <c r="F4379">
        <f t="shared" si="68"/>
        <v>277.39789610399998</v>
      </c>
    </row>
    <row r="4380" spans="2:6" x14ac:dyDescent="0.3">
      <c r="B4380" t="s">
        <v>4393</v>
      </c>
      <c r="C4380">
        <v>9.8422631999999997</v>
      </c>
      <c r="F4380">
        <f t="shared" si="68"/>
        <v>235.18087916399998</v>
      </c>
    </row>
    <row r="4381" spans="2:6" x14ac:dyDescent="0.3">
      <c r="B4381" t="s">
        <v>4394</v>
      </c>
      <c r="C4381">
        <v>10.672955999999999</v>
      </c>
      <c r="F4381">
        <f t="shared" si="68"/>
        <v>255.03028361999998</v>
      </c>
    </row>
    <row r="4382" spans="2:6" x14ac:dyDescent="0.3">
      <c r="B4382" t="s">
        <v>4395</v>
      </c>
      <c r="C4382">
        <v>11.115165599999999</v>
      </c>
      <c r="F4382">
        <f t="shared" si="68"/>
        <v>265.59688201199998</v>
      </c>
    </row>
    <row r="4383" spans="2:6" x14ac:dyDescent="0.3">
      <c r="B4383" t="s">
        <v>4396</v>
      </c>
      <c r="C4383">
        <v>11.21022</v>
      </c>
      <c r="F4383">
        <f t="shared" si="68"/>
        <v>267.86820689999996</v>
      </c>
    </row>
    <row r="4384" spans="2:6" x14ac:dyDescent="0.3">
      <c r="B4384" t="s">
        <v>4397</v>
      </c>
      <c r="C4384">
        <v>4.5853415999999996</v>
      </c>
      <c r="F4384">
        <f t="shared" si="68"/>
        <v>109.56673753199999</v>
      </c>
    </row>
    <row r="4385" spans="2:6" x14ac:dyDescent="0.3">
      <c r="B4385" t="s">
        <v>4398</v>
      </c>
      <c r="C4385">
        <v>9.3111984000000003</v>
      </c>
      <c r="F4385">
        <f t="shared" si="68"/>
        <v>222.491085768</v>
      </c>
    </row>
    <row r="4386" spans="2:6" x14ac:dyDescent="0.3">
      <c r="B4386" t="s">
        <v>4399</v>
      </c>
      <c r="C4386">
        <v>5.7879864000000003</v>
      </c>
      <c r="F4386">
        <f t="shared" si="68"/>
        <v>138.30393502800001</v>
      </c>
    </row>
    <row r="4387" spans="2:6" x14ac:dyDescent="0.3">
      <c r="B4387" t="s">
        <v>4400</v>
      </c>
      <c r="C4387">
        <v>7.5816216000000001</v>
      </c>
      <c r="F4387">
        <f t="shared" si="68"/>
        <v>181.16284813199999</v>
      </c>
    </row>
    <row r="4388" spans="2:6" x14ac:dyDescent="0.3">
      <c r="B4388" t="s">
        <v>4401</v>
      </c>
      <c r="C4388">
        <v>10.629561600000001</v>
      </c>
      <c r="F4388">
        <f t="shared" si="68"/>
        <v>253.993374432</v>
      </c>
    </row>
    <row r="4389" spans="2:6" x14ac:dyDescent="0.3">
      <c r="B4389" t="s">
        <v>4402</v>
      </c>
      <c r="C4389">
        <v>9.9455831999999997</v>
      </c>
      <c r="F4389">
        <f t="shared" si="68"/>
        <v>237.649710564</v>
      </c>
    </row>
    <row r="4390" spans="2:6" x14ac:dyDescent="0.3">
      <c r="B4390" t="s">
        <v>4403</v>
      </c>
      <c r="C4390">
        <v>7.0794864000000004</v>
      </c>
      <c r="F4390">
        <f t="shared" si="68"/>
        <v>169.164327528</v>
      </c>
    </row>
    <row r="4391" spans="2:6" x14ac:dyDescent="0.3">
      <c r="B4391" t="s">
        <v>4404</v>
      </c>
      <c r="C4391">
        <v>10.660557600000001</v>
      </c>
      <c r="F4391">
        <f t="shared" si="68"/>
        <v>254.73402385200001</v>
      </c>
    </row>
    <row r="4392" spans="2:6" x14ac:dyDescent="0.3">
      <c r="B4392" t="s">
        <v>4405</v>
      </c>
      <c r="C4392">
        <v>8.4040488</v>
      </c>
      <c r="F4392">
        <f t="shared" si="68"/>
        <v>200.81474607600001</v>
      </c>
    </row>
    <row r="4393" spans="2:6" x14ac:dyDescent="0.3">
      <c r="B4393" t="s">
        <v>4406</v>
      </c>
      <c r="C4393">
        <v>9.3215304000000003</v>
      </c>
      <c r="F4393">
        <f t="shared" si="68"/>
        <v>222.737968908</v>
      </c>
    </row>
    <row r="4394" spans="2:6" x14ac:dyDescent="0.3">
      <c r="B4394" t="s">
        <v>4407</v>
      </c>
      <c r="C4394">
        <v>11.063505599999999</v>
      </c>
      <c r="F4394">
        <f t="shared" si="68"/>
        <v>264.36246631199998</v>
      </c>
    </row>
    <row r="4395" spans="2:6" x14ac:dyDescent="0.3">
      <c r="B4395" t="s">
        <v>4408</v>
      </c>
      <c r="C4395">
        <v>11.3775984</v>
      </c>
      <c r="F4395">
        <f t="shared" si="68"/>
        <v>271.86771376799999</v>
      </c>
    </row>
    <row r="4396" spans="2:6" x14ac:dyDescent="0.3">
      <c r="B4396" t="s">
        <v>4409</v>
      </c>
      <c r="C4396">
        <v>6.7178664000000001</v>
      </c>
      <c r="F4396">
        <f t="shared" si="68"/>
        <v>160.523417628</v>
      </c>
    </row>
    <row r="4397" spans="2:6" x14ac:dyDescent="0.3">
      <c r="B4397" t="s">
        <v>4410</v>
      </c>
      <c r="C4397">
        <v>2.8123703999999998</v>
      </c>
      <c r="F4397">
        <f t="shared" si="68"/>
        <v>67.201590707999998</v>
      </c>
    </row>
    <row r="4398" spans="2:6" x14ac:dyDescent="0.3">
      <c r="B4398" t="s">
        <v>4411</v>
      </c>
      <c r="C4398">
        <v>6.8914439999999999</v>
      </c>
      <c r="F4398">
        <f t="shared" si="68"/>
        <v>164.67105437999999</v>
      </c>
    </row>
    <row r="4399" spans="2:6" x14ac:dyDescent="0.3">
      <c r="B4399" t="s">
        <v>4412</v>
      </c>
      <c r="C4399">
        <v>11.383797599999999</v>
      </c>
      <c r="F4399">
        <f t="shared" si="68"/>
        <v>272.015843652</v>
      </c>
    </row>
    <row r="4400" spans="2:6" x14ac:dyDescent="0.3">
      <c r="B4400" t="s">
        <v>4413</v>
      </c>
      <c r="C4400">
        <v>8.4061152000000003</v>
      </c>
      <c r="F4400">
        <f t="shared" si="68"/>
        <v>200.86412270400001</v>
      </c>
    </row>
    <row r="4401" spans="2:6" x14ac:dyDescent="0.3">
      <c r="B4401" t="s">
        <v>4414</v>
      </c>
      <c r="C4401">
        <v>8.1788112000000002</v>
      </c>
      <c r="F4401">
        <f t="shared" si="68"/>
        <v>195.432693624</v>
      </c>
    </row>
    <row r="4402" spans="2:6" x14ac:dyDescent="0.3">
      <c r="B4402" t="s">
        <v>4415</v>
      </c>
      <c r="C4402">
        <v>11.206087200000001</v>
      </c>
      <c r="F4402">
        <f t="shared" si="68"/>
        <v>267.76945364400001</v>
      </c>
    </row>
    <row r="4403" spans="2:6" x14ac:dyDescent="0.3">
      <c r="B4403" t="s">
        <v>4416</v>
      </c>
      <c r="C4403">
        <v>10.598565600000001</v>
      </c>
      <c r="F4403">
        <f t="shared" si="68"/>
        <v>253.25272501200001</v>
      </c>
    </row>
    <row r="4404" spans="2:6" x14ac:dyDescent="0.3">
      <c r="B4404" t="s">
        <v>4417</v>
      </c>
      <c r="C4404">
        <v>6.2549928000000001</v>
      </c>
      <c r="F4404">
        <f t="shared" si="68"/>
        <v>149.46305295600001</v>
      </c>
    </row>
    <row r="4405" spans="2:6" x14ac:dyDescent="0.3">
      <c r="B4405" t="s">
        <v>4418</v>
      </c>
      <c r="C4405">
        <v>3.8910312</v>
      </c>
      <c r="F4405">
        <f t="shared" si="68"/>
        <v>92.976190524000003</v>
      </c>
    </row>
    <row r="4406" spans="2:6" x14ac:dyDescent="0.3">
      <c r="B4406" t="s">
        <v>4419</v>
      </c>
      <c r="C4406">
        <v>11.5387776</v>
      </c>
      <c r="F4406">
        <f t="shared" si="68"/>
        <v>275.719090752</v>
      </c>
    </row>
    <row r="4407" spans="2:6" x14ac:dyDescent="0.3">
      <c r="B4407" t="s">
        <v>4420</v>
      </c>
      <c r="C4407">
        <v>11.658628800000001</v>
      </c>
      <c r="F4407">
        <f t="shared" si="68"/>
        <v>278.58293517600003</v>
      </c>
    </row>
    <row r="4408" spans="2:6" x14ac:dyDescent="0.3">
      <c r="B4408" t="s">
        <v>4421</v>
      </c>
      <c r="C4408">
        <v>12.0636432</v>
      </c>
      <c r="F4408">
        <f t="shared" si="68"/>
        <v>288.26075426399996</v>
      </c>
    </row>
    <row r="4409" spans="2:6" x14ac:dyDescent="0.3">
      <c r="B4409" t="s">
        <v>4422</v>
      </c>
      <c r="C4409">
        <v>10.1294928</v>
      </c>
      <c r="F4409">
        <f t="shared" si="68"/>
        <v>242.04423045599998</v>
      </c>
    </row>
    <row r="4410" spans="2:6" x14ac:dyDescent="0.3">
      <c r="B4410" t="s">
        <v>4423</v>
      </c>
      <c r="C4410">
        <v>3.3599663999999998</v>
      </c>
      <c r="F4410">
        <f t="shared" si="68"/>
        <v>80.28639712799999</v>
      </c>
    </row>
    <row r="4411" spans="2:6" x14ac:dyDescent="0.3">
      <c r="B4411" t="s">
        <v>4424</v>
      </c>
      <c r="C4411">
        <v>5.7611232000000001</v>
      </c>
      <c r="F4411">
        <f t="shared" si="68"/>
        <v>137.66203886400001</v>
      </c>
    </row>
    <row r="4412" spans="2:6" x14ac:dyDescent="0.3">
      <c r="B4412" t="s">
        <v>4425</v>
      </c>
      <c r="C4412">
        <v>12.367404000000001</v>
      </c>
      <c r="F4412">
        <f t="shared" si="68"/>
        <v>295.51911858</v>
      </c>
    </row>
    <row r="4413" spans="2:6" x14ac:dyDescent="0.3">
      <c r="B4413" t="s">
        <v>4426</v>
      </c>
      <c r="C4413">
        <v>10.6564248</v>
      </c>
      <c r="F4413">
        <f t="shared" si="68"/>
        <v>254.635270596</v>
      </c>
    </row>
    <row r="4414" spans="2:6" x14ac:dyDescent="0.3">
      <c r="B4414" t="s">
        <v>4427</v>
      </c>
      <c r="C4414">
        <v>10.619229600000001</v>
      </c>
      <c r="F4414">
        <f t="shared" si="68"/>
        <v>253.746491292</v>
      </c>
    </row>
    <row r="4415" spans="2:6" x14ac:dyDescent="0.3">
      <c r="B4415" t="s">
        <v>4428</v>
      </c>
      <c r="C4415">
        <v>7.4927663999999998</v>
      </c>
      <c r="F4415">
        <f t="shared" si="68"/>
        <v>179.039653128</v>
      </c>
    </row>
    <row r="4416" spans="2:6" x14ac:dyDescent="0.3">
      <c r="B4416" t="s">
        <v>4429</v>
      </c>
      <c r="C4416">
        <v>11.898331199999999</v>
      </c>
      <c r="F4416">
        <f t="shared" si="68"/>
        <v>284.31062402399999</v>
      </c>
    </row>
    <row r="4417" spans="2:6" x14ac:dyDescent="0.3">
      <c r="B4417" t="s">
        <v>4430</v>
      </c>
      <c r="C4417">
        <v>10.5758352</v>
      </c>
      <c r="F4417">
        <f t="shared" si="68"/>
        <v>252.70958210399999</v>
      </c>
    </row>
    <row r="4418" spans="2:6" x14ac:dyDescent="0.3">
      <c r="B4418" t="s">
        <v>4431</v>
      </c>
      <c r="C4418">
        <v>11.4085944</v>
      </c>
      <c r="F4418">
        <f t="shared" si="68"/>
        <v>272.608363188</v>
      </c>
    </row>
    <row r="4419" spans="2:6" x14ac:dyDescent="0.3">
      <c r="B4419" t="s">
        <v>4432</v>
      </c>
      <c r="C4419">
        <v>13.4977248</v>
      </c>
      <c r="F4419">
        <f t="shared" si="68"/>
        <v>322.52813409599997</v>
      </c>
    </row>
    <row r="4420" spans="2:6" x14ac:dyDescent="0.3">
      <c r="B4420" t="s">
        <v>4433</v>
      </c>
      <c r="C4420">
        <v>10.8114048</v>
      </c>
      <c r="F4420">
        <f t="shared" si="68"/>
        <v>258.338517696</v>
      </c>
    </row>
    <row r="4421" spans="2:6" x14ac:dyDescent="0.3">
      <c r="B4421" t="s">
        <v>4434</v>
      </c>
      <c r="C4421">
        <v>9.3897215999999997</v>
      </c>
      <c r="F4421">
        <f t="shared" si="68"/>
        <v>224.36739763199998</v>
      </c>
    </row>
    <row r="4422" spans="2:6" x14ac:dyDescent="0.3">
      <c r="B4422" t="s">
        <v>4435</v>
      </c>
      <c r="C4422">
        <v>3.0210767999999999</v>
      </c>
      <c r="F4422">
        <f t="shared" si="68"/>
        <v>72.188630136</v>
      </c>
    </row>
    <row r="4423" spans="2:6" x14ac:dyDescent="0.3">
      <c r="B4423" t="s">
        <v>4436</v>
      </c>
      <c r="C4423">
        <v>10.588233600000001</v>
      </c>
      <c r="F4423">
        <f t="shared" si="68"/>
        <v>253.00584187200002</v>
      </c>
    </row>
    <row r="4424" spans="2:6" x14ac:dyDescent="0.3">
      <c r="B4424" t="s">
        <v>4437</v>
      </c>
      <c r="C4424">
        <v>13.036917600000001</v>
      </c>
      <c r="F4424">
        <f t="shared" si="68"/>
        <v>311.51714605199999</v>
      </c>
    </row>
    <row r="4425" spans="2:6" x14ac:dyDescent="0.3">
      <c r="B4425" t="s">
        <v>4438</v>
      </c>
      <c r="C4425">
        <v>12.4149312</v>
      </c>
      <c r="F4425">
        <f t="shared" si="68"/>
        <v>296.65478102399999</v>
      </c>
    </row>
    <row r="4426" spans="2:6" x14ac:dyDescent="0.3">
      <c r="B4426" t="s">
        <v>4439</v>
      </c>
      <c r="C4426">
        <v>10.7804088</v>
      </c>
      <c r="F4426">
        <f t="shared" si="68"/>
        <v>257.59786827599999</v>
      </c>
    </row>
    <row r="4427" spans="2:6" x14ac:dyDescent="0.3">
      <c r="B4427" t="s">
        <v>4440</v>
      </c>
      <c r="C4427">
        <v>8.9227152000000007</v>
      </c>
      <c r="F4427">
        <f t="shared" si="68"/>
        <v>213.20827970400001</v>
      </c>
    </row>
    <row r="4428" spans="2:6" x14ac:dyDescent="0.3">
      <c r="B4428" t="s">
        <v>4441</v>
      </c>
      <c r="C4428">
        <v>5.1742656</v>
      </c>
      <c r="F4428">
        <f t="shared" si="68"/>
        <v>123.639076512</v>
      </c>
    </row>
    <row r="4429" spans="2:6" x14ac:dyDescent="0.3">
      <c r="B4429" t="s">
        <v>4442</v>
      </c>
      <c r="C4429">
        <v>13.410936</v>
      </c>
      <c r="F4429">
        <f t="shared" si="68"/>
        <v>320.45431572000001</v>
      </c>
    </row>
    <row r="4430" spans="2:6" x14ac:dyDescent="0.3">
      <c r="B4430" t="s">
        <v>4443</v>
      </c>
      <c r="C4430">
        <v>5.4945576000000003</v>
      </c>
      <c r="F4430">
        <f t="shared" si="68"/>
        <v>131.29245385199999</v>
      </c>
    </row>
    <row r="4431" spans="2:6" x14ac:dyDescent="0.3">
      <c r="B4431" t="s">
        <v>4444</v>
      </c>
      <c r="C4431">
        <v>8.5879583999999998</v>
      </c>
      <c r="F4431">
        <f t="shared" si="68"/>
        <v>205.20926596799998</v>
      </c>
    </row>
    <row r="4432" spans="2:6" x14ac:dyDescent="0.3">
      <c r="B4432" t="s">
        <v>4445</v>
      </c>
      <c r="C4432">
        <v>10.127426399999999</v>
      </c>
      <c r="F4432">
        <f t="shared" si="68"/>
        <v>241.99485382799998</v>
      </c>
    </row>
    <row r="4433" spans="2:6" x14ac:dyDescent="0.3">
      <c r="B4433" t="s">
        <v>4446</v>
      </c>
      <c r="C4433">
        <v>6.5690856000000002</v>
      </c>
      <c r="F4433">
        <f t="shared" si="68"/>
        <v>156.96830041199999</v>
      </c>
    </row>
    <row r="4434" spans="2:6" x14ac:dyDescent="0.3">
      <c r="B4434" t="s">
        <v>4447</v>
      </c>
      <c r="C4434">
        <v>15.4732032</v>
      </c>
      <c r="F4434">
        <f t="shared" si="68"/>
        <v>369.73219046399998</v>
      </c>
    </row>
    <row r="4435" spans="2:6" x14ac:dyDescent="0.3">
      <c r="B4435" t="s">
        <v>4448</v>
      </c>
      <c r="C4435">
        <v>10.499378399999999</v>
      </c>
      <c r="F4435">
        <f t="shared" ref="F4435:F4498" si="69">(C4435*$F$15)</f>
        <v>250.88264686799999</v>
      </c>
    </row>
    <row r="4436" spans="2:6" x14ac:dyDescent="0.3">
      <c r="B4436" t="s">
        <v>4449</v>
      </c>
      <c r="C4436">
        <v>5.1845976</v>
      </c>
      <c r="F4436">
        <f t="shared" si="69"/>
        <v>123.885959652</v>
      </c>
    </row>
    <row r="4437" spans="2:6" x14ac:dyDescent="0.3">
      <c r="B4437" t="s">
        <v>4450</v>
      </c>
      <c r="C4437">
        <v>8.8338599999999996</v>
      </c>
      <c r="F4437">
        <f t="shared" si="69"/>
        <v>211.08508469999998</v>
      </c>
    </row>
    <row r="4438" spans="2:6" x14ac:dyDescent="0.3">
      <c r="B4438" t="s">
        <v>4451</v>
      </c>
      <c r="C4438">
        <v>15.9774048</v>
      </c>
      <c r="F4438">
        <f t="shared" si="69"/>
        <v>381.78008769600001</v>
      </c>
    </row>
    <row r="4439" spans="2:6" x14ac:dyDescent="0.3">
      <c r="B4439" t="s">
        <v>4452</v>
      </c>
      <c r="C4439">
        <v>12.379802400000001</v>
      </c>
      <c r="F4439">
        <f t="shared" si="69"/>
        <v>295.81537834800002</v>
      </c>
    </row>
    <row r="4440" spans="2:6" x14ac:dyDescent="0.3">
      <c r="B4440" t="s">
        <v>4453</v>
      </c>
      <c r="C4440">
        <v>11.148228</v>
      </c>
      <c r="F4440">
        <f t="shared" si="69"/>
        <v>266.38690806</v>
      </c>
    </row>
    <row r="4441" spans="2:6" x14ac:dyDescent="0.3">
      <c r="B4441" t="s">
        <v>4454</v>
      </c>
      <c r="C4441">
        <v>15.200438399999999</v>
      </c>
      <c r="F4441">
        <f t="shared" si="69"/>
        <v>363.21447556799995</v>
      </c>
    </row>
    <row r="4442" spans="2:6" x14ac:dyDescent="0.3">
      <c r="B4442" t="s">
        <v>4455</v>
      </c>
      <c r="C4442">
        <v>14.456534400000001</v>
      </c>
      <c r="F4442">
        <f t="shared" si="69"/>
        <v>345.43888948800003</v>
      </c>
    </row>
    <row r="4443" spans="2:6" x14ac:dyDescent="0.3">
      <c r="B4443" t="s">
        <v>4456</v>
      </c>
      <c r="C4443">
        <v>12.9625272</v>
      </c>
      <c r="F4443">
        <f t="shared" si="69"/>
        <v>309.73958744399999</v>
      </c>
    </row>
    <row r="4444" spans="2:6" x14ac:dyDescent="0.3">
      <c r="B4444" t="s">
        <v>4457</v>
      </c>
      <c r="C4444">
        <v>4.0728743999999999</v>
      </c>
      <c r="F4444">
        <f t="shared" si="69"/>
        <v>97.32133378799999</v>
      </c>
    </row>
    <row r="4445" spans="2:6" x14ac:dyDescent="0.3">
      <c r="B4445" t="s">
        <v>4458</v>
      </c>
      <c r="C4445">
        <v>5.7094632000000001</v>
      </c>
      <c r="F4445">
        <f t="shared" si="69"/>
        <v>136.42762316400001</v>
      </c>
    </row>
    <row r="4446" spans="2:6" x14ac:dyDescent="0.3">
      <c r="B4446" t="s">
        <v>4459</v>
      </c>
      <c r="C4446">
        <v>5.8417127999999998</v>
      </c>
      <c r="F4446">
        <f t="shared" si="69"/>
        <v>139.58772735599999</v>
      </c>
    </row>
    <row r="4447" spans="2:6" x14ac:dyDescent="0.3">
      <c r="B4447" t="s">
        <v>4460</v>
      </c>
      <c r="C4447">
        <v>10.036504799999999</v>
      </c>
      <c r="F4447">
        <f t="shared" si="69"/>
        <v>239.82228219599997</v>
      </c>
    </row>
    <row r="4448" spans="2:6" x14ac:dyDescent="0.3">
      <c r="B4448" t="s">
        <v>4461</v>
      </c>
      <c r="C4448">
        <v>16.425813600000001</v>
      </c>
      <c r="F4448">
        <f t="shared" si="69"/>
        <v>392.49481597200003</v>
      </c>
    </row>
    <row r="4449" spans="2:6" x14ac:dyDescent="0.3">
      <c r="B4449" t="s">
        <v>4462</v>
      </c>
      <c r="C4449">
        <v>12.216556799999999</v>
      </c>
      <c r="F4449">
        <f t="shared" si="69"/>
        <v>291.91462473599995</v>
      </c>
    </row>
    <row r="4450" spans="2:6" x14ac:dyDescent="0.3">
      <c r="B4450" t="s">
        <v>4463</v>
      </c>
      <c r="C4450">
        <v>18.1243944</v>
      </c>
      <c r="F4450">
        <f t="shared" si="69"/>
        <v>433.082404188</v>
      </c>
    </row>
    <row r="4451" spans="2:6" x14ac:dyDescent="0.3">
      <c r="B4451" t="s">
        <v>4464</v>
      </c>
      <c r="C4451">
        <v>17.680118400000001</v>
      </c>
      <c r="F4451">
        <f t="shared" si="69"/>
        <v>422.46642916800005</v>
      </c>
    </row>
    <row r="4452" spans="2:6" x14ac:dyDescent="0.3">
      <c r="B4452" t="s">
        <v>4465</v>
      </c>
      <c r="C4452">
        <v>16.921749599999998</v>
      </c>
      <c r="F4452">
        <f t="shared" si="69"/>
        <v>404.34520669199998</v>
      </c>
    </row>
    <row r="4453" spans="2:6" x14ac:dyDescent="0.3">
      <c r="B4453" t="s">
        <v>4466</v>
      </c>
      <c r="C4453">
        <v>9.3835224000000004</v>
      </c>
      <c r="F4453">
        <f t="shared" si="69"/>
        <v>224.21926774799999</v>
      </c>
    </row>
    <row r="4454" spans="2:6" x14ac:dyDescent="0.3">
      <c r="B4454" t="s">
        <v>4467</v>
      </c>
      <c r="C4454">
        <v>9.4496471999999994</v>
      </c>
      <c r="F4454">
        <f t="shared" si="69"/>
        <v>225.79931984399997</v>
      </c>
    </row>
    <row r="4455" spans="2:6" x14ac:dyDescent="0.3">
      <c r="B4455" t="s">
        <v>4468</v>
      </c>
      <c r="C4455">
        <v>17.161452000000001</v>
      </c>
      <c r="F4455">
        <f t="shared" si="69"/>
        <v>410.07289553999999</v>
      </c>
    </row>
    <row r="4456" spans="2:6" x14ac:dyDescent="0.3">
      <c r="B4456" t="s">
        <v>4469</v>
      </c>
      <c r="C4456">
        <v>12.3860016</v>
      </c>
      <c r="F4456">
        <f t="shared" si="69"/>
        <v>295.96350823199998</v>
      </c>
    </row>
    <row r="4457" spans="2:6" x14ac:dyDescent="0.3">
      <c r="B4457" t="s">
        <v>4470</v>
      </c>
      <c r="C4457">
        <v>14.3263512</v>
      </c>
      <c r="F4457">
        <f t="shared" si="69"/>
        <v>342.32816192399997</v>
      </c>
    </row>
    <row r="4458" spans="2:6" x14ac:dyDescent="0.3">
      <c r="B4458" t="s">
        <v>4471</v>
      </c>
      <c r="C4458">
        <v>5.4222336000000002</v>
      </c>
      <c r="F4458">
        <f t="shared" si="69"/>
        <v>129.56427187200001</v>
      </c>
    </row>
    <row r="4459" spans="2:6" x14ac:dyDescent="0.3">
      <c r="B4459" t="s">
        <v>4472</v>
      </c>
      <c r="C4459">
        <v>7.6766759999999996</v>
      </c>
      <c r="F4459">
        <f t="shared" si="69"/>
        <v>183.43417301999997</v>
      </c>
    </row>
    <row r="4460" spans="2:6" x14ac:dyDescent="0.3">
      <c r="B4460" t="s">
        <v>4473</v>
      </c>
      <c r="C4460">
        <v>11.8818</v>
      </c>
      <c r="F4460">
        <f t="shared" si="69"/>
        <v>283.91561100000001</v>
      </c>
    </row>
    <row r="4461" spans="2:6" x14ac:dyDescent="0.3">
      <c r="B4461" t="s">
        <v>4474</v>
      </c>
      <c r="C4461">
        <v>16.086924</v>
      </c>
      <c r="F4461">
        <f t="shared" si="69"/>
        <v>384.39704897999997</v>
      </c>
    </row>
    <row r="4462" spans="2:6" x14ac:dyDescent="0.3">
      <c r="B4462" t="s">
        <v>4475</v>
      </c>
      <c r="C4462">
        <v>19.5646752</v>
      </c>
      <c r="F4462">
        <f t="shared" si="69"/>
        <v>467.49791390399997</v>
      </c>
    </row>
    <row r="4463" spans="2:6" x14ac:dyDescent="0.3">
      <c r="B4463" t="s">
        <v>4476</v>
      </c>
      <c r="C4463">
        <v>19.231984799999999</v>
      </c>
      <c r="F4463">
        <f t="shared" si="69"/>
        <v>459.54827679599998</v>
      </c>
    </row>
    <row r="4464" spans="2:6" x14ac:dyDescent="0.3">
      <c r="B4464" t="s">
        <v>4477</v>
      </c>
      <c r="C4464">
        <v>6.9245064000000003</v>
      </c>
      <c r="F4464">
        <f t="shared" si="69"/>
        <v>165.461080428</v>
      </c>
    </row>
    <row r="4465" spans="2:6" x14ac:dyDescent="0.3">
      <c r="B4465" t="s">
        <v>4478</v>
      </c>
      <c r="C4465">
        <v>18.430221599999999</v>
      </c>
      <c r="F4465">
        <f t="shared" si="69"/>
        <v>440.39014513199999</v>
      </c>
    </row>
    <row r="4466" spans="2:6" x14ac:dyDescent="0.3">
      <c r="B4466" t="s">
        <v>4479</v>
      </c>
      <c r="C4466">
        <v>19.882900800000002</v>
      </c>
      <c r="F4466">
        <f t="shared" si="69"/>
        <v>475.10191461600004</v>
      </c>
    </row>
    <row r="4467" spans="2:6" x14ac:dyDescent="0.3">
      <c r="B4467" t="s">
        <v>4480</v>
      </c>
      <c r="C4467">
        <v>18.469483199999999</v>
      </c>
      <c r="F4467">
        <f t="shared" si="69"/>
        <v>441.32830106399996</v>
      </c>
    </row>
    <row r="4468" spans="2:6" x14ac:dyDescent="0.3">
      <c r="B4468" t="s">
        <v>4481</v>
      </c>
      <c r="C4468">
        <v>21.056616000000002</v>
      </c>
      <c r="F4468">
        <f t="shared" si="69"/>
        <v>503.14783932000006</v>
      </c>
    </row>
    <row r="4469" spans="2:6" x14ac:dyDescent="0.3">
      <c r="B4469" t="s">
        <v>4482</v>
      </c>
      <c r="C4469">
        <v>16.735773600000002</v>
      </c>
      <c r="F4469">
        <f t="shared" si="69"/>
        <v>399.90131017200002</v>
      </c>
    </row>
    <row r="4470" spans="2:6" x14ac:dyDescent="0.3">
      <c r="B4470" t="s">
        <v>4483</v>
      </c>
      <c r="C4470">
        <v>18.5170104</v>
      </c>
      <c r="F4470">
        <f t="shared" si="69"/>
        <v>442.46396350800001</v>
      </c>
    </row>
    <row r="4471" spans="2:6" x14ac:dyDescent="0.3">
      <c r="B4471" t="s">
        <v>4484</v>
      </c>
      <c r="C4471">
        <v>20.273450400000002</v>
      </c>
      <c r="F4471">
        <f t="shared" si="69"/>
        <v>484.43409730800005</v>
      </c>
    </row>
    <row r="4472" spans="2:6" x14ac:dyDescent="0.3">
      <c r="B4472" t="s">
        <v>4485</v>
      </c>
      <c r="C4472">
        <v>21.021487199999999</v>
      </c>
      <c r="F4472">
        <f t="shared" si="69"/>
        <v>502.30843664399998</v>
      </c>
    </row>
    <row r="4473" spans="2:6" x14ac:dyDescent="0.3">
      <c r="B4473" t="s">
        <v>4486</v>
      </c>
      <c r="C4473">
        <v>21.649672800000001</v>
      </c>
      <c r="F4473">
        <f t="shared" si="69"/>
        <v>517.31893155600005</v>
      </c>
    </row>
    <row r="4474" spans="2:6" x14ac:dyDescent="0.3">
      <c r="B4474" t="s">
        <v>4487</v>
      </c>
      <c r="C4474">
        <v>19.657663199999998</v>
      </c>
      <c r="F4474">
        <f t="shared" si="69"/>
        <v>469.71986216399995</v>
      </c>
    </row>
    <row r="4475" spans="2:6" x14ac:dyDescent="0.3">
      <c r="B4475" t="s">
        <v>4488</v>
      </c>
      <c r="C4475">
        <v>21.149604</v>
      </c>
      <c r="F4475">
        <f t="shared" si="69"/>
        <v>505.36978757999998</v>
      </c>
    </row>
    <row r="4476" spans="2:6" x14ac:dyDescent="0.3">
      <c r="B4476" t="s">
        <v>4489</v>
      </c>
      <c r="C4476">
        <v>13.9399344</v>
      </c>
      <c r="F4476">
        <f t="shared" si="69"/>
        <v>333.09473248799998</v>
      </c>
    </row>
    <row r="4477" spans="2:6" x14ac:dyDescent="0.3">
      <c r="B4477" t="s">
        <v>4490</v>
      </c>
      <c r="C4477">
        <v>5.7528575999999996</v>
      </c>
      <c r="F4477">
        <f t="shared" si="69"/>
        <v>137.46453235199999</v>
      </c>
    </row>
    <row r="4478" spans="2:6" x14ac:dyDescent="0.3">
      <c r="B4478" t="s">
        <v>4491</v>
      </c>
      <c r="C4478">
        <v>7.8688511999999999</v>
      </c>
      <c r="F4478">
        <f t="shared" si="69"/>
        <v>188.026199424</v>
      </c>
    </row>
    <row r="4479" spans="2:6" x14ac:dyDescent="0.3">
      <c r="B4479" t="s">
        <v>4492</v>
      </c>
      <c r="C4479">
        <v>9.8794584000000008</v>
      </c>
      <c r="F4479">
        <f t="shared" si="69"/>
        <v>236.069658468</v>
      </c>
    </row>
    <row r="4480" spans="2:6" x14ac:dyDescent="0.3">
      <c r="B4480" t="s">
        <v>4493</v>
      </c>
      <c r="C4480">
        <v>17.4900096</v>
      </c>
      <c r="F4480">
        <f t="shared" si="69"/>
        <v>417.92377939200003</v>
      </c>
    </row>
    <row r="4481" spans="2:6" x14ac:dyDescent="0.3">
      <c r="B4481" t="s">
        <v>4494</v>
      </c>
      <c r="C4481">
        <v>22.501029599999999</v>
      </c>
      <c r="F4481">
        <f t="shared" si="69"/>
        <v>537.66210229199999</v>
      </c>
    </row>
    <row r="4482" spans="2:6" x14ac:dyDescent="0.3">
      <c r="B4482" t="s">
        <v>4495</v>
      </c>
      <c r="C4482">
        <v>21.017354399999999</v>
      </c>
      <c r="F4482">
        <f t="shared" si="69"/>
        <v>502.20968338799997</v>
      </c>
    </row>
    <row r="4483" spans="2:6" x14ac:dyDescent="0.3">
      <c r="B4483" t="s">
        <v>4496</v>
      </c>
      <c r="C4483">
        <v>18.994348800000001</v>
      </c>
      <c r="F4483">
        <f t="shared" si="69"/>
        <v>453.86996457600003</v>
      </c>
    </row>
    <row r="4484" spans="2:6" x14ac:dyDescent="0.3">
      <c r="B4484" t="s">
        <v>4497</v>
      </c>
      <c r="C4484">
        <v>8.7656688000000003</v>
      </c>
      <c r="F4484">
        <f t="shared" si="69"/>
        <v>209.455655976</v>
      </c>
    </row>
    <row r="4485" spans="2:6" x14ac:dyDescent="0.3">
      <c r="B4485" t="s">
        <v>4498</v>
      </c>
      <c r="C4485">
        <v>23.3110584</v>
      </c>
      <c r="F4485">
        <f t="shared" si="69"/>
        <v>557.01774046799994</v>
      </c>
    </row>
    <row r="4486" spans="2:6" x14ac:dyDescent="0.3">
      <c r="B4486" t="s">
        <v>4499</v>
      </c>
      <c r="C4486">
        <v>21.453364799999999</v>
      </c>
      <c r="F4486">
        <f t="shared" si="69"/>
        <v>512.62815189599996</v>
      </c>
    </row>
    <row r="4487" spans="2:6" x14ac:dyDescent="0.3">
      <c r="B4487" t="s">
        <v>4500</v>
      </c>
      <c r="C4487">
        <v>12.2103576</v>
      </c>
      <c r="F4487">
        <f t="shared" si="69"/>
        <v>291.76649485199999</v>
      </c>
    </row>
    <row r="4488" spans="2:6" x14ac:dyDescent="0.3">
      <c r="B4488" t="s">
        <v>4501</v>
      </c>
      <c r="C4488">
        <v>21.8273832</v>
      </c>
      <c r="F4488">
        <f t="shared" si="69"/>
        <v>521.56532156399999</v>
      </c>
    </row>
    <row r="4489" spans="2:6" x14ac:dyDescent="0.3">
      <c r="B4489" t="s">
        <v>4502</v>
      </c>
      <c r="C4489">
        <v>19.025344799999999</v>
      </c>
      <c r="F4489">
        <f t="shared" si="69"/>
        <v>454.61061399599998</v>
      </c>
    </row>
    <row r="4490" spans="2:6" x14ac:dyDescent="0.3">
      <c r="B4490" t="s">
        <v>4503</v>
      </c>
      <c r="C4490">
        <v>21.114475200000001</v>
      </c>
      <c r="F4490">
        <f t="shared" si="69"/>
        <v>504.53038490400002</v>
      </c>
    </row>
    <row r="4491" spans="2:6" x14ac:dyDescent="0.3">
      <c r="B4491" t="s">
        <v>4504</v>
      </c>
      <c r="C4491">
        <v>22.606415999999999</v>
      </c>
      <c r="F4491">
        <f t="shared" si="69"/>
        <v>540.18031031999999</v>
      </c>
    </row>
    <row r="4492" spans="2:6" x14ac:dyDescent="0.3">
      <c r="B4492" t="s">
        <v>4505</v>
      </c>
      <c r="C4492">
        <v>17.087061599999998</v>
      </c>
      <c r="F4492">
        <f t="shared" si="69"/>
        <v>408.29533693199994</v>
      </c>
    </row>
    <row r="4493" spans="2:6" x14ac:dyDescent="0.3">
      <c r="B4493" t="s">
        <v>4506</v>
      </c>
      <c r="C4493">
        <v>18.5542056</v>
      </c>
      <c r="F4493">
        <f t="shared" si="69"/>
        <v>443.35274281199997</v>
      </c>
    </row>
    <row r="4494" spans="2:6" x14ac:dyDescent="0.3">
      <c r="B4494" t="s">
        <v>4507</v>
      </c>
      <c r="C4494">
        <v>18.872431200000001</v>
      </c>
      <c r="F4494">
        <f t="shared" si="69"/>
        <v>450.95674352400005</v>
      </c>
    </row>
    <row r="4495" spans="2:6" x14ac:dyDescent="0.3">
      <c r="B4495" t="s">
        <v>4508</v>
      </c>
      <c r="C4495">
        <v>21.7860552</v>
      </c>
      <c r="F4495">
        <f t="shared" si="69"/>
        <v>520.57778900400001</v>
      </c>
    </row>
    <row r="4496" spans="2:6" x14ac:dyDescent="0.3">
      <c r="B4496" t="s">
        <v>4509</v>
      </c>
      <c r="C4496">
        <v>11.741284800000001</v>
      </c>
      <c r="F4496">
        <f t="shared" si="69"/>
        <v>280.55800029599999</v>
      </c>
    </row>
    <row r="4497" spans="2:6" x14ac:dyDescent="0.3">
      <c r="B4497" t="s">
        <v>4510</v>
      </c>
      <c r="C4497">
        <v>23.796662399999999</v>
      </c>
      <c r="F4497">
        <f t="shared" si="69"/>
        <v>568.62124804799998</v>
      </c>
    </row>
    <row r="4498" spans="2:6" x14ac:dyDescent="0.3">
      <c r="B4498" t="s">
        <v>4511</v>
      </c>
      <c r="C4498">
        <v>14.520592799999999</v>
      </c>
      <c r="F4498">
        <f t="shared" si="69"/>
        <v>346.969564956</v>
      </c>
    </row>
    <row r="4499" spans="2:6" x14ac:dyDescent="0.3">
      <c r="B4499" t="s">
        <v>4512</v>
      </c>
      <c r="C4499">
        <v>25.381591199999999</v>
      </c>
      <c r="F4499">
        <f t="shared" ref="F4499:F4562" si="70">(C4499*$F$15)</f>
        <v>606.49312172399993</v>
      </c>
    </row>
    <row r="4500" spans="2:6" x14ac:dyDescent="0.3">
      <c r="B4500" t="s">
        <v>4513</v>
      </c>
      <c r="C4500">
        <v>27.421128</v>
      </c>
      <c r="F4500">
        <f t="shared" si="70"/>
        <v>655.22785355999997</v>
      </c>
    </row>
    <row r="4501" spans="2:6" x14ac:dyDescent="0.3">
      <c r="B4501" t="s">
        <v>4514</v>
      </c>
      <c r="C4501">
        <v>27.0305784</v>
      </c>
      <c r="F4501">
        <f t="shared" si="70"/>
        <v>645.89567086800002</v>
      </c>
    </row>
    <row r="4502" spans="2:6" x14ac:dyDescent="0.3">
      <c r="B4502" t="s">
        <v>4515</v>
      </c>
      <c r="C4502">
        <v>26.404459200000002</v>
      </c>
      <c r="F4502">
        <f t="shared" si="70"/>
        <v>630.93455258400002</v>
      </c>
    </row>
    <row r="4503" spans="2:6" x14ac:dyDescent="0.3">
      <c r="B4503" t="s">
        <v>4516</v>
      </c>
      <c r="C4503">
        <v>24.555031199999998</v>
      </c>
      <c r="F4503">
        <f t="shared" si="70"/>
        <v>586.74247052399994</v>
      </c>
    </row>
    <row r="4504" spans="2:6" x14ac:dyDescent="0.3">
      <c r="B4504" t="s">
        <v>4517</v>
      </c>
      <c r="C4504">
        <v>27.518248799999999</v>
      </c>
      <c r="F4504">
        <f t="shared" si="70"/>
        <v>657.54855507599996</v>
      </c>
    </row>
    <row r="4505" spans="2:6" x14ac:dyDescent="0.3">
      <c r="B4505" t="s">
        <v>4518</v>
      </c>
      <c r="C4505">
        <v>19.527480000000001</v>
      </c>
      <c r="F4505">
        <f t="shared" si="70"/>
        <v>466.6091346</v>
      </c>
    </row>
    <row r="4506" spans="2:6" x14ac:dyDescent="0.3">
      <c r="B4506" t="s">
        <v>4519</v>
      </c>
      <c r="C4506">
        <v>15.3574848</v>
      </c>
      <c r="F4506">
        <f t="shared" si="70"/>
        <v>366.96709929600001</v>
      </c>
    </row>
    <row r="4507" spans="2:6" x14ac:dyDescent="0.3">
      <c r="B4507" t="s">
        <v>4520</v>
      </c>
      <c r="C4507">
        <v>28.053446399999999</v>
      </c>
      <c r="F4507">
        <f t="shared" si="70"/>
        <v>670.33710172799999</v>
      </c>
    </row>
    <row r="4508" spans="2:6" x14ac:dyDescent="0.3">
      <c r="B4508" t="s">
        <v>4521</v>
      </c>
      <c r="C4508">
        <v>22.761396000000001</v>
      </c>
      <c r="F4508">
        <f t="shared" si="70"/>
        <v>543.88355741999999</v>
      </c>
    </row>
    <row r="4509" spans="2:6" x14ac:dyDescent="0.3">
      <c r="B4509" t="s">
        <v>4522</v>
      </c>
      <c r="C4509">
        <v>17.006471999999999</v>
      </c>
      <c r="F4509">
        <f t="shared" si="70"/>
        <v>406.36964843999993</v>
      </c>
    </row>
    <row r="4510" spans="2:6" x14ac:dyDescent="0.3">
      <c r="B4510" t="s">
        <v>4523</v>
      </c>
      <c r="C4510">
        <v>20.587543199999999</v>
      </c>
      <c r="F4510">
        <f t="shared" si="70"/>
        <v>491.93934476399994</v>
      </c>
    </row>
    <row r="4511" spans="2:6" x14ac:dyDescent="0.3">
      <c r="B4511" t="s">
        <v>4524</v>
      </c>
      <c r="C4511">
        <v>21.494692799999999</v>
      </c>
      <c r="F4511">
        <f t="shared" si="70"/>
        <v>513.61568445599994</v>
      </c>
    </row>
    <row r="4512" spans="2:6" x14ac:dyDescent="0.3">
      <c r="B4512" t="s">
        <v>4525</v>
      </c>
      <c r="C4512">
        <v>25.5117744</v>
      </c>
      <c r="F4512">
        <f t="shared" si="70"/>
        <v>609.60384928799999</v>
      </c>
    </row>
    <row r="4513" spans="2:6" x14ac:dyDescent="0.3">
      <c r="B4513" t="s">
        <v>4526</v>
      </c>
      <c r="C4513">
        <v>19.155528</v>
      </c>
      <c r="F4513">
        <f t="shared" si="70"/>
        <v>457.72134155999998</v>
      </c>
    </row>
    <row r="4514" spans="2:6" x14ac:dyDescent="0.3">
      <c r="B4514" t="s">
        <v>4527</v>
      </c>
      <c r="C4514">
        <v>2.3928912000000002</v>
      </c>
      <c r="F4514">
        <f t="shared" si="70"/>
        <v>57.178135224000002</v>
      </c>
    </row>
    <row r="4515" spans="2:6" x14ac:dyDescent="0.3">
      <c r="B4515" t="s">
        <v>4528</v>
      </c>
      <c r="C4515">
        <v>5.6474712</v>
      </c>
      <c r="F4515">
        <f t="shared" si="70"/>
        <v>134.94632432399999</v>
      </c>
    </row>
    <row r="4516" spans="2:6" x14ac:dyDescent="0.3">
      <c r="B4516" t="s">
        <v>4529</v>
      </c>
      <c r="C4516">
        <v>9.0219024000000001</v>
      </c>
      <c r="F4516">
        <f t="shared" si="70"/>
        <v>215.578357848</v>
      </c>
    </row>
    <row r="4517" spans="2:6" x14ac:dyDescent="0.3">
      <c r="B4517" t="s">
        <v>4530</v>
      </c>
      <c r="C4517">
        <v>22.081550400000001</v>
      </c>
      <c r="F4517">
        <f t="shared" si="70"/>
        <v>527.63864680799998</v>
      </c>
    </row>
    <row r="4518" spans="2:6" x14ac:dyDescent="0.3">
      <c r="B4518" t="s">
        <v>4531</v>
      </c>
      <c r="C4518">
        <v>27.948060000000002</v>
      </c>
      <c r="F4518">
        <f t="shared" si="70"/>
        <v>667.81889369999999</v>
      </c>
    </row>
    <row r="4519" spans="2:6" x14ac:dyDescent="0.3">
      <c r="B4519" t="s">
        <v>4532</v>
      </c>
      <c r="C4519">
        <v>13.1877648</v>
      </c>
      <c r="F4519">
        <f t="shared" si="70"/>
        <v>315.12163989599998</v>
      </c>
    </row>
    <row r="4520" spans="2:6" x14ac:dyDescent="0.3">
      <c r="B4520" t="s">
        <v>4533</v>
      </c>
      <c r="C4520">
        <v>18.215316000000001</v>
      </c>
      <c r="F4520">
        <f t="shared" si="70"/>
        <v>435.25497582000003</v>
      </c>
    </row>
    <row r="4521" spans="2:6" x14ac:dyDescent="0.3">
      <c r="B4521" t="s">
        <v>4534</v>
      </c>
      <c r="C4521">
        <v>15.485601600000001</v>
      </c>
      <c r="F4521">
        <f t="shared" si="70"/>
        <v>370.02845023200001</v>
      </c>
    </row>
    <row r="4522" spans="2:6" x14ac:dyDescent="0.3">
      <c r="B4522" t="s">
        <v>4535</v>
      </c>
      <c r="C4522">
        <v>14.8408848</v>
      </c>
      <c r="F4522">
        <f t="shared" si="70"/>
        <v>354.62294229599996</v>
      </c>
    </row>
    <row r="4523" spans="2:6" x14ac:dyDescent="0.3">
      <c r="B4523" t="s">
        <v>4536</v>
      </c>
      <c r="C4523">
        <v>25.867195200000001</v>
      </c>
      <c r="F4523">
        <f t="shared" si="70"/>
        <v>618.09662930399998</v>
      </c>
    </row>
    <row r="4524" spans="2:6" x14ac:dyDescent="0.3">
      <c r="B4524" t="s">
        <v>4537</v>
      </c>
      <c r="C4524">
        <v>29.299485600000001</v>
      </c>
      <c r="F4524">
        <f t="shared" si="70"/>
        <v>700.111208412</v>
      </c>
    </row>
    <row r="4525" spans="2:6" x14ac:dyDescent="0.3">
      <c r="B4525" t="s">
        <v>4538</v>
      </c>
      <c r="C4525">
        <v>19.860170400000001</v>
      </c>
      <c r="F4525">
        <f t="shared" si="70"/>
        <v>474.55877170799999</v>
      </c>
    </row>
    <row r="4526" spans="2:6" x14ac:dyDescent="0.3">
      <c r="B4526" t="s">
        <v>4539</v>
      </c>
      <c r="C4526">
        <v>25.022037600000001</v>
      </c>
      <c r="F4526">
        <f t="shared" si="70"/>
        <v>597.90158845200006</v>
      </c>
    </row>
    <row r="4527" spans="2:6" x14ac:dyDescent="0.3">
      <c r="B4527" t="s">
        <v>4540</v>
      </c>
      <c r="C4527">
        <v>22.3419168</v>
      </c>
      <c r="F4527">
        <f t="shared" si="70"/>
        <v>533.86010193599998</v>
      </c>
    </row>
    <row r="4528" spans="2:6" x14ac:dyDescent="0.3">
      <c r="B4528" t="s">
        <v>4541</v>
      </c>
      <c r="C4528">
        <v>21.548419200000001</v>
      </c>
      <c r="F4528">
        <f t="shared" si="70"/>
        <v>514.89947678400006</v>
      </c>
    </row>
    <row r="4529" spans="2:6" x14ac:dyDescent="0.3">
      <c r="B4529" t="s">
        <v>4542</v>
      </c>
      <c r="C4529">
        <v>10.6171632</v>
      </c>
      <c r="F4529">
        <f t="shared" si="70"/>
        <v>253.697114664</v>
      </c>
    </row>
    <row r="4530" spans="2:6" x14ac:dyDescent="0.3">
      <c r="B4530" t="s">
        <v>4543</v>
      </c>
      <c r="C4530">
        <v>7.7820624</v>
      </c>
      <c r="F4530">
        <f t="shared" si="70"/>
        <v>185.95238104800001</v>
      </c>
    </row>
    <row r="4531" spans="2:6" x14ac:dyDescent="0.3">
      <c r="B4531" t="s">
        <v>4544</v>
      </c>
      <c r="C4531">
        <v>10.352664000000001</v>
      </c>
      <c r="F4531">
        <f t="shared" si="70"/>
        <v>247.37690628000001</v>
      </c>
    </row>
    <row r="4532" spans="2:6" x14ac:dyDescent="0.3">
      <c r="B4532" t="s">
        <v>4545</v>
      </c>
      <c r="C4532">
        <v>25.350595200000001</v>
      </c>
      <c r="F4532">
        <f t="shared" si="70"/>
        <v>605.75247230399998</v>
      </c>
    </row>
    <row r="4533" spans="2:6" x14ac:dyDescent="0.3">
      <c r="B4533" t="s">
        <v>4546</v>
      </c>
      <c r="C4533">
        <v>28.846944000000001</v>
      </c>
      <c r="F4533">
        <f t="shared" si="70"/>
        <v>689.29772688000003</v>
      </c>
    </row>
    <row r="4534" spans="2:6" x14ac:dyDescent="0.3">
      <c r="B4534" t="s">
        <v>4547</v>
      </c>
      <c r="C4534">
        <v>31.221237599999998</v>
      </c>
      <c r="F4534">
        <f t="shared" si="70"/>
        <v>746.031472452</v>
      </c>
    </row>
    <row r="4535" spans="2:6" x14ac:dyDescent="0.3">
      <c r="B4535" t="s">
        <v>4548</v>
      </c>
      <c r="C4535">
        <v>30.103315200000001</v>
      </c>
      <c r="F4535">
        <f t="shared" si="70"/>
        <v>719.31871670400005</v>
      </c>
    </row>
    <row r="4536" spans="2:6" x14ac:dyDescent="0.3">
      <c r="B4536" t="s">
        <v>4549</v>
      </c>
      <c r="C4536">
        <v>20.4904224</v>
      </c>
      <c r="F4536">
        <f t="shared" si="70"/>
        <v>489.61864324800001</v>
      </c>
    </row>
    <row r="4537" spans="2:6" x14ac:dyDescent="0.3">
      <c r="B4537" t="s">
        <v>4550</v>
      </c>
      <c r="C4537">
        <v>27.061574400000001</v>
      </c>
      <c r="F4537">
        <f t="shared" si="70"/>
        <v>646.63632028799998</v>
      </c>
    </row>
    <row r="4538" spans="2:6" x14ac:dyDescent="0.3">
      <c r="B4538" t="s">
        <v>4551</v>
      </c>
      <c r="C4538">
        <v>24.827795999999999</v>
      </c>
      <c r="F4538">
        <f t="shared" si="70"/>
        <v>593.26018541999997</v>
      </c>
    </row>
    <row r="4539" spans="2:6" x14ac:dyDescent="0.3">
      <c r="B4539" t="s">
        <v>4552</v>
      </c>
      <c r="C4539">
        <v>18.176054400000002</v>
      </c>
      <c r="F4539">
        <f t="shared" si="70"/>
        <v>434.31681988800005</v>
      </c>
    </row>
    <row r="4540" spans="2:6" x14ac:dyDescent="0.3">
      <c r="B4540" t="s">
        <v>4553</v>
      </c>
      <c r="C4540">
        <v>7.7634648000000004</v>
      </c>
      <c r="F4540">
        <f t="shared" si="70"/>
        <v>185.50799139599999</v>
      </c>
    </row>
    <row r="4541" spans="2:6" x14ac:dyDescent="0.3">
      <c r="B4541" t="s">
        <v>4554</v>
      </c>
      <c r="C4541">
        <v>17.049866399999999</v>
      </c>
      <c r="F4541">
        <f t="shared" si="70"/>
        <v>407.40655762799997</v>
      </c>
    </row>
    <row r="4542" spans="2:6" x14ac:dyDescent="0.3">
      <c r="B4542" t="s">
        <v>4555</v>
      </c>
      <c r="C4542">
        <v>28.791151200000002</v>
      </c>
      <c r="F4542">
        <f t="shared" si="70"/>
        <v>687.96455792400002</v>
      </c>
    </row>
    <row r="4543" spans="2:6" x14ac:dyDescent="0.3">
      <c r="B4543" t="s">
        <v>4556</v>
      </c>
      <c r="C4543">
        <v>26.0883</v>
      </c>
      <c r="F4543">
        <f t="shared" si="70"/>
        <v>623.37992850000001</v>
      </c>
    </row>
    <row r="4544" spans="2:6" x14ac:dyDescent="0.3">
      <c r="B4544" t="s">
        <v>4557</v>
      </c>
      <c r="C4544">
        <v>29.6879688</v>
      </c>
      <c r="F4544">
        <f t="shared" si="70"/>
        <v>709.39401447599994</v>
      </c>
    </row>
    <row r="4545" spans="2:6" x14ac:dyDescent="0.3">
      <c r="B4545" t="s">
        <v>4558</v>
      </c>
      <c r="C4545">
        <v>14.8202208</v>
      </c>
      <c r="F4545">
        <f t="shared" si="70"/>
        <v>354.12917601599997</v>
      </c>
    </row>
    <row r="4546" spans="2:6" x14ac:dyDescent="0.3">
      <c r="B4546" t="s">
        <v>4559</v>
      </c>
      <c r="C4546">
        <v>15.7501008</v>
      </c>
      <c r="F4546">
        <f t="shared" si="70"/>
        <v>376.34865861600002</v>
      </c>
    </row>
    <row r="4547" spans="2:6" x14ac:dyDescent="0.3">
      <c r="B4547" t="s">
        <v>4560</v>
      </c>
      <c r="C4547">
        <v>16.101388799999999</v>
      </c>
      <c r="F4547">
        <f t="shared" si="70"/>
        <v>384.74268537599994</v>
      </c>
    </row>
    <row r="4548" spans="2:6" x14ac:dyDescent="0.3">
      <c r="B4548" t="s">
        <v>4561</v>
      </c>
      <c r="C4548">
        <v>27.855072</v>
      </c>
      <c r="F4548">
        <f t="shared" si="70"/>
        <v>665.59694544000001</v>
      </c>
    </row>
    <row r="4549" spans="2:6" x14ac:dyDescent="0.3">
      <c r="B4549" t="s">
        <v>4562</v>
      </c>
      <c r="C4549">
        <v>28.005919200000001</v>
      </c>
      <c r="F4549">
        <f t="shared" si="70"/>
        <v>669.201439284</v>
      </c>
    </row>
    <row r="4550" spans="2:6" x14ac:dyDescent="0.3">
      <c r="B4550" t="s">
        <v>4563</v>
      </c>
      <c r="C4550">
        <v>26.563572000000001</v>
      </c>
      <c r="F4550">
        <f t="shared" si="70"/>
        <v>634.73655294000002</v>
      </c>
    </row>
    <row r="4551" spans="2:6" x14ac:dyDescent="0.3">
      <c r="B4551" t="s">
        <v>4564</v>
      </c>
      <c r="C4551">
        <v>20.633004</v>
      </c>
      <c r="F4551">
        <f t="shared" si="70"/>
        <v>493.02563057999998</v>
      </c>
    </row>
    <row r="4552" spans="2:6" x14ac:dyDescent="0.3">
      <c r="B4552" t="s">
        <v>4565</v>
      </c>
      <c r="C4552">
        <v>16.148916</v>
      </c>
      <c r="F4552">
        <f t="shared" si="70"/>
        <v>385.87834781999999</v>
      </c>
    </row>
    <row r="4553" spans="2:6" x14ac:dyDescent="0.3">
      <c r="B4553" t="s">
        <v>4566</v>
      </c>
      <c r="C4553">
        <v>16.7461056</v>
      </c>
      <c r="F4553">
        <f t="shared" si="70"/>
        <v>400.14819331199999</v>
      </c>
    </row>
    <row r="4554" spans="2:6" x14ac:dyDescent="0.3">
      <c r="B4554" t="s">
        <v>4567</v>
      </c>
      <c r="C4554">
        <v>26.299072800000001</v>
      </c>
      <c r="F4554">
        <f t="shared" si="70"/>
        <v>628.41634455600001</v>
      </c>
    </row>
    <row r="4555" spans="2:6" x14ac:dyDescent="0.3">
      <c r="B4555" t="s">
        <v>4568</v>
      </c>
      <c r="C4555">
        <v>17.725579199999999</v>
      </c>
      <c r="F4555">
        <f t="shared" si="70"/>
        <v>423.55271498399998</v>
      </c>
    </row>
    <row r="4556" spans="2:6" x14ac:dyDescent="0.3">
      <c r="B4556" t="s">
        <v>4569</v>
      </c>
      <c r="C4556">
        <v>9.6645527999999992</v>
      </c>
      <c r="F4556">
        <f t="shared" si="70"/>
        <v>230.93448915599998</v>
      </c>
    </row>
    <row r="4557" spans="2:6" x14ac:dyDescent="0.3">
      <c r="B4557" t="s">
        <v>4570</v>
      </c>
      <c r="C4557">
        <v>16.607656800000001</v>
      </c>
      <c r="F4557">
        <f t="shared" si="70"/>
        <v>396.83995923600003</v>
      </c>
    </row>
    <row r="4558" spans="2:6" x14ac:dyDescent="0.3">
      <c r="B4558" t="s">
        <v>4571</v>
      </c>
      <c r="C4558">
        <v>19.579139999999999</v>
      </c>
      <c r="F4558">
        <f t="shared" si="70"/>
        <v>467.84355029999995</v>
      </c>
    </row>
    <row r="4559" spans="2:6" x14ac:dyDescent="0.3">
      <c r="B4559" t="s">
        <v>4572</v>
      </c>
      <c r="C4559">
        <v>27.613303200000001</v>
      </c>
      <c r="F4559">
        <f t="shared" si="70"/>
        <v>659.81987996400005</v>
      </c>
    </row>
    <row r="4560" spans="2:6" x14ac:dyDescent="0.3">
      <c r="B4560" t="s">
        <v>4573</v>
      </c>
      <c r="C4560">
        <v>30.886480800000001</v>
      </c>
      <c r="F4560">
        <f t="shared" si="70"/>
        <v>738.03245871600006</v>
      </c>
    </row>
    <row r="4561" spans="2:6" x14ac:dyDescent="0.3">
      <c r="B4561" t="s">
        <v>4574</v>
      </c>
      <c r="C4561">
        <v>17.2833696</v>
      </c>
      <c r="F4561">
        <f t="shared" si="70"/>
        <v>412.98611659199997</v>
      </c>
    </row>
    <row r="4562" spans="2:6" x14ac:dyDescent="0.3">
      <c r="B4562" t="s">
        <v>4575</v>
      </c>
      <c r="C4562">
        <v>25.5902976</v>
      </c>
      <c r="F4562">
        <f t="shared" si="70"/>
        <v>611.48016115199994</v>
      </c>
    </row>
    <row r="4563" spans="2:6" x14ac:dyDescent="0.3">
      <c r="B4563" t="s">
        <v>4576</v>
      </c>
      <c r="C4563">
        <v>20.083341600000001</v>
      </c>
      <c r="F4563">
        <f t="shared" ref="F4563:F4626" si="71">(C4563*$F$15)</f>
        <v>479.89144753200003</v>
      </c>
    </row>
    <row r="4564" spans="2:6" x14ac:dyDescent="0.3">
      <c r="B4564" t="s">
        <v>4577</v>
      </c>
      <c r="C4564">
        <v>23.2449336</v>
      </c>
      <c r="F4564">
        <f t="shared" si="71"/>
        <v>555.43768837200003</v>
      </c>
    </row>
    <row r="4565" spans="2:6" x14ac:dyDescent="0.3">
      <c r="B4565" t="s">
        <v>4578</v>
      </c>
      <c r="C4565">
        <v>20.587543199999999</v>
      </c>
      <c r="F4565">
        <f t="shared" si="71"/>
        <v>491.93934476399994</v>
      </c>
    </row>
    <row r="4566" spans="2:6" x14ac:dyDescent="0.3">
      <c r="B4566" t="s">
        <v>4579</v>
      </c>
      <c r="C4566">
        <v>23.827658400000001</v>
      </c>
      <c r="F4566">
        <f t="shared" si="71"/>
        <v>569.36189746800005</v>
      </c>
    </row>
    <row r="4567" spans="2:6" x14ac:dyDescent="0.3">
      <c r="B4567" t="s">
        <v>4580</v>
      </c>
      <c r="C4567">
        <v>25.929187200000001</v>
      </c>
      <c r="F4567">
        <f t="shared" si="71"/>
        <v>619.577928144</v>
      </c>
    </row>
    <row r="4568" spans="2:6" x14ac:dyDescent="0.3">
      <c r="B4568" t="s">
        <v>4581</v>
      </c>
      <c r="C4568">
        <v>22.912243199999999</v>
      </c>
      <c r="F4568">
        <f t="shared" si="71"/>
        <v>547.48805126399998</v>
      </c>
    </row>
    <row r="4569" spans="2:6" x14ac:dyDescent="0.3">
      <c r="B4569" t="s">
        <v>4582</v>
      </c>
      <c r="C4569">
        <v>22.662208799999998</v>
      </c>
      <c r="F4569">
        <f t="shared" si="71"/>
        <v>541.513479276</v>
      </c>
    </row>
    <row r="4570" spans="2:6" x14ac:dyDescent="0.3">
      <c r="B4570" t="s">
        <v>4583</v>
      </c>
      <c r="C4570">
        <v>13.9482</v>
      </c>
      <c r="F4570">
        <f t="shared" si="71"/>
        <v>333.292239</v>
      </c>
    </row>
    <row r="4571" spans="2:6" x14ac:dyDescent="0.3">
      <c r="B4571" t="s">
        <v>4584</v>
      </c>
      <c r="C4571">
        <v>17.967348000000001</v>
      </c>
      <c r="F4571">
        <f t="shared" si="71"/>
        <v>429.32978045999999</v>
      </c>
    </row>
    <row r="4572" spans="2:6" x14ac:dyDescent="0.3">
      <c r="B4572" t="s">
        <v>4585</v>
      </c>
      <c r="C4572">
        <v>20.066810400000001</v>
      </c>
      <c r="F4572">
        <f t="shared" si="71"/>
        <v>479.49643450800005</v>
      </c>
    </row>
    <row r="4573" spans="2:6" x14ac:dyDescent="0.3">
      <c r="B4573" t="s">
        <v>4586</v>
      </c>
      <c r="C4573">
        <v>30.475267200000001</v>
      </c>
      <c r="F4573">
        <f t="shared" si="71"/>
        <v>728.20650974399996</v>
      </c>
    </row>
    <row r="4574" spans="2:6" x14ac:dyDescent="0.3">
      <c r="B4574" t="s">
        <v>4587</v>
      </c>
      <c r="C4574">
        <v>30.688106399999999</v>
      </c>
      <c r="F4574">
        <f t="shared" si="71"/>
        <v>733.29230242799997</v>
      </c>
    </row>
    <row r="4575" spans="2:6" x14ac:dyDescent="0.3">
      <c r="B4575" t="s">
        <v>4588</v>
      </c>
      <c r="C4575">
        <v>16.093123200000001</v>
      </c>
      <c r="F4575">
        <f t="shared" si="71"/>
        <v>384.54517886400004</v>
      </c>
    </row>
    <row r="4576" spans="2:6" x14ac:dyDescent="0.3">
      <c r="B4576" t="s">
        <v>4589</v>
      </c>
      <c r="C4576">
        <v>6.4988279999999996</v>
      </c>
      <c r="F4576">
        <f t="shared" si="71"/>
        <v>155.28949505999998</v>
      </c>
    </row>
    <row r="4577" spans="2:6" x14ac:dyDescent="0.3">
      <c r="B4577" t="s">
        <v>4590</v>
      </c>
      <c r="C4577">
        <v>21.424435200000001</v>
      </c>
      <c r="F4577">
        <f t="shared" si="71"/>
        <v>511.93687910400001</v>
      </c>
    </row>
    <row r="4578" spans="2:6" x14ac:dyDescent="0.3">
      <c r="B4578" t="s">
        <v>4591</v>
      </c>
      <c r="C4578">
        <v>31.223303999999999</v>
      </c>
      <c r="F4578">
        <f t="shared" si="71"/>
        <v>746.08084908000001</v>
      </c>
    </row>
    <row r="4579" spans="2:6" x14ac:dyDescent="0.3">
      <c r="B4579" t="s">
        <v>4592</v>
      </c>
      <c r="C4579">
        <v>30.035124</v>
      </c>
      <c r="F4579">
        <f t="shared" si="71"/>
        <v>717.68928798000002</v>
      </c>
    </row>
    <row r="4580" spans="2:6" x14ac:dyDescent="0.3">
      <c r="B4580" t="s">
        <v>4593</v>
      </c>
      <c r="C4580">
        <v>29.415203999999999</v>
      </c>
      <c r="F4580">
        <f t="shared" si="71"/>
        <v>702.87629958000002</v>
      </c>
    </row>
    <row r="4581" spans="2:6" x14ac:dyDescent="0.3">
      <c r="B4581" t="s">
        <v>4594</v>
      </c>
      <c r="C4581">
        <v>15.066122399999999</v>
      </c>
      <c r="F4581">
        <f t="shared" si="71"/>
        <v>360.004994748</v>
      </c>
    </row>
    <row r="4582" spans="2:6" x14ac:dyDescent="0.3">
      <c r="B4582" t="s">
        <v>4595</v>
      </c>
      <c r="C4582">
        <v>29.260224000000001</v>
      </c>
      <c r="F4582">
        <f t="shared" si="71"/>
        <v>699.17305248000002</v>
      </c>
    </row>
    <row r="4583" spans="2:6" x14ac:dyDescent="0.3">
      <c r="B4583" t="s">
        <v>4596</v>
      </c>
      <c r="C4583">
        <v>26.567704800000001</v>
      </c>
      <c r="F4583">
        <f t="shared" si="71"/>
        <v>634.83530619600003</v>
      </c>
    </row>
    <row r="4584" spans="2:6" x14ac:dyDescent="0.3">
      <c r="B4584" t="s">
        <v>4597</v>
      </c>
      <c r="C4584">
        <v>30.035124</v>
      </c>
      <c r="F4584">
        <f t="shared" si="71"/>
        <v>717.68928798000002</v>
      </c>
    </row>
    <row r="4585" spans="2:6" x14ac:dyDescent="0.3">
      <c r="B4585" t="s">
        <v>4598</v>
      </c>
      <c r="C4585">
        <v>27.983188800000001</v>
      </c>
      <c r="F4585">
        <f t="shared" si="71"/>
        <v>668.65829637599995</v>
      </c>
    </row>
    <row r="4586" spans="2:6" x14ac:dyDescent="0.3">
      <c r="B4586" t="s">
        <v>4599</v>
      </c>
      <c r="C4586">
        <v>31.388615999999999</v>
      </c>
      <c r="F4586">
        <f t="shared" si="71"/>
        <v>750.03097931999991</v>
      </c>
    </row>
    <row r="4587" spans="2:6" x14ac:dyDescent="0.3">
      <c r="B4587" t="s">
        <v>4600</v>
      </c>
      <c r="C4587">
        <v>30.194236799999999</v>
      </c>
      <c r="F4587">
        <f t="shared" si="71"/>
        <v>721.49128833599991</v>
      </c>
    </row>
    <row r="4588" spans="2:6" x14ac:dyDescent="0.3">
      <c r="B4588" t="s">
        <v>4601</v>
      </c>
      <c r="C4588">
        <v>22.934973599999999</v>
      </c>
      <c r="F4588">
        <f t="shared" si="71"/>
        <v>548.03119417200003</v>
      </c>
    </row>
    <row r="4589" spans="2:6" x14ac:dyDescent="0.3">
      <c r="B4589" t="s">
        <v>4602</v>
      </c>
      <c r="C4589">
        <v>20.008951199999998</v>
      </c>
      <c r="F4589">
        <f t="shared" si="71"/>
        <v>478.11388892399998</v>
      </c>
    </row>
    <row r="4590" spans="2:6" x14ac:dyDescent="0.3">
      <c r="B4590" t="s">
        <v>4603</v>
      </c>
      <c r="C4590">
        <v>30.710836799999999</v>
      </c>
      <c r="F4590">
        <f t="shared" si="71"/>
        <v>733.83544533600002</v>
      </c>
    </row>
    <row r="4591" spans="2:6" x14ac:dyDescent="0.3">
      <c r="B4591" t="s">
        <v>4604</v>
      </c>
      <c r="C4591">
        <v>31.5208656</v>
      </c>
      <c r="F4591">
        <f t="shared" si="71"/>
        <v>753.19108351199998</v>
      </c>
    </row>
    <row r="4592" spans="2:6" x14ac:dyDescent="0.3">
      <c r="B4592" t="s">
        <v>4605</v>
      </c>
      <c r="C4592">
        <v>31.607654400000001</v>
      </c>
      <c r="F4592">
        <f t="shared" si="71"/>
        <v>755.26490188800005</v>
      </c>
    </row>
    <row r="4593" spans="2:6" x14ac:dyDescent="0.3">
      <c r="B4593" t="s">
        <v>4606</v>
      </c>
      <c r="C4593">
        <v>26.954121600000001</v>
      </c>
      <c r="F4593">
        <f t="shared" si="71"/>
        <v>644.06873563199997</v>
      </c>
    </row>
    <row r="4594" spans="2:6" x14ac:dyDescent="0.3">
      <c r="B4594" t="s">
        <v>4607</v>
      </c>
      <c r="C4594">
        <v>27.801345600000001</v>
      </c>
      <c r="F4594">
        <f t="shared" si="71"/>
        <v>664.31315311200001</v>
      </c>
    </row>
    <row r="4595" spans="2:6" x14ac:dyDescent="0.3">
      <c r="B4595" t="s">
        <v>4608</v>
      </c>
      <c r="C4595">
        <v>25.081963200000001</v>
      </c>
      <c r="F4595">
        <f t="shared" si="71"/>
        <v>599.33351066399996</v>
      </c>
    </row>
    <row r="4596" spans="2:6" x14ac:dyDescent="0.3">
      <c r="B4596" t="s">
        <v>4609</v>
      </c>
      <c r="C4596">
        <v>30.702571200000001</v>
      </c>
      <c r="F4596">
        <f t="shared" si="71"/>
        <v>733.637938824</v>
      </c>
    </row>
    <row r="4597" spans="2:6" x14ac:dyDescent="0.3">
      <c r="B4597" t="s">
        <v>4610</v>
      </c>
      <c r="C4597">
        <v>17.409420000000001</v>
      </c>
      <c r="F4597">
        <f t="shared" si="71"/>
        <v>415.99809090000002</v>
      </c>
    </row>
    <row r="4598" spans="2:6" x14ac:dyDescent="0.3">
      <c r="B4598" t="s">
        <v>4611</v>
      </c>
      <c r="C4598">
        <v>22.151807999999999</v>
      </c>
      <c r="F4598">
        <f t="shared" si="71"/>
        <v>529.31745216000002</v>
      </c>
    </row>
    <row r="4599" spans="2:6" x14ac:dyDescent="0.3">
      <c r="B4599" t="s">
        <v>4612</v>
      </c>
      <c r="C4599">
        <v>24.3380592</v>
      </c>
      <c r="F4599">
        <f t="shared" si="71"/>
        <v>581.55792458400003</v>
      </c>
    </row>
    <row r="4600" spans="2:6" x14ac:dyDescent="0.3">
      <c r="B4600" t="s">
        <v>4613</v>
      </c>
      <c r="C4600">
        <v>19.843639199999998</v>
      </c>
      <c r="F4600">
        <f t="shared" si="71"/>
        <v>474.16375868399996</v>
      </c>
    </row>
    <row r="4601" spans="2:6" x14ac:dyDescent="0.3">
      <c r="B4601" t="s">
        <v>4614</v>
      </c>
      <c r="C4601">
        <v>23.569358399999999</v>
      </c>
      <c r="F4601">
        <f t="shared" si="71"/>
        <v>563.18981896799994</v>
      </c>
    </row>
    <row r="4602" spans="2:6" x14ac:dyDescent="0.3">
      <c r="B4602" t="s">
        <v>4615</v>
      </c>
      <c r="C4602">
        <v>16.0703928</v>
      </c>
      <c r="F4602">
        <f t="shared" si="71"/>
        <v>384.00203595599999</v>
      </c>
    </row>
    <row r="4603" spans="2:6" x14ac:dyDescent="0.3">
      <c r="B4603" t="s">
        <v>4616</v>
      </c>
      <c r="C4603">
        <v>23.809060800000001</v>
      </c>
      <c r="F4603">
        <f t="shared" si="71"/>
        <v>568.91750781600001</v>
      </c>
    </row>
    <row r="4604" spans="2:6" x14ac:dyDescent="0.3">
      <c r="B4604" t="s">
        <v>4617</v>
      </c>
      <c r="C4604">
        <v>28.2042936</v>
      </c>
      <c r="F4604">
        <f t="shared" si="71"/>
        <v>673.94159557199998</v>
      </c>
    </row>
    <row r="4605" spans="2:6" x14ac:dyDescent="0.3">
      <c r="B4605" t="s">
        <v>4618</v>
      </c>
      <c r="C4605">
        <v>27.042976800000002</v>
      </c>
      <c r="F4605">
        <f t="shared" si="71"/>
        <v>646.19193063600005</v>
      </c>
    </row>
    <row r="4606" spans="2:6" x14ac:dyDescent="0.3">
      <c r="B4606" t="s">
        <v>4619</v>
      </c>
      <c r="C4606">
        <v>22.901911200000001</v>
      </c>
      <c r="F4606">
        <f t="shared" si="71"/>
        <v>547.24116812399996</v>
      </c>
    </row>
    <row r="4607" spans="2:6" x14ac:dyDescent="0.3">
      <c r="B4607" t="s">
        <v>4620</v>
      </c>
      <c r="C4607">
        <v>19.167926399999999</v>
      </c>
      <c r="F4607">
        <f t="shared" si="71"/>
        <v>458.01760132799996</v>
      </c>
    </row>
    <row r="4608" spans="2:6" x14ac:dyDescent="0.3">
      <c r="B4608" t="s">
        <v>4621</v>
      </c>
      <c r="C4608">
        <v>24.2533368</v>
      </c>
      <c r="F4608">
        <f t="shared" si="71"/>
        <v>579.53348283599996</v>
      </c>
    </row>
    <row r="4609" spans="2:6" x14ac:dyDescent="0.3">
      <c r="B4609" t="s">
        <v>4622</v>
      </c>
      <c r="C4609">
        <v>25.356794399999998</v>
      </c>
      <c r="F4609">
        <f t="shared" si="71"/>
        <v>605.90060218799999</v>
      </c>
    </row>
    <row r="4610" spans="2:6" x14ac:dyDescent="0.3">
      <c r="B4610" t="s">
        <v>4623</v>
      </c>
      <c r="C4610">
        <v>20.649535199999999</v>
      </c>
      <c r="F4610">
        <f t="shared" si="71"/>
        <v>493.42064360399996</v>
      </c>
    </row>
    <row r="4611" spans="2:6" x14ac:dyDescent="0.3">
      <c r="B4611" t="s">
        <v>4624</v>
      </c>
      <c r="C4611">
        <v>18.992282400000001</v>
      </c>
      <c r="F4611">
        <f t="shared" si="71"/>
        <v>453.82058794800002</v>
      </c>
    </row>
    <row r="4612" spans="2:6" x14ac:dyDescent="0.3">
      <c r="B4612" t="s">
        <v>4625</v>
      </c>
      <c r="C4612">
        <v>24.840194400000001</v>
      </c>
      <c r="F4612">
        <f t="shared" si="71"/>
        <v>593.556445188</v>
      </c>
    </row>
    <row r="4613" spans="2:6" x14ac:dyDescent="0.3">
      <c r="B4613" t="s">
        <v>4626</v>
      </c>
      <c r="C4613">
        <v>19.407628800000001</v>
      </c>
      <c r="F4613">
        <f t="shared" si="71"/>
        <v>463.74529017600003</v>
      </c>
    </row>
    <row r="4614" spans="2:6" x14ac:dyDescent="0.3">
      <c r="B4614" t="s">
        <v>4627</v>
      </c>
      <c r="C4614">
        <v>19.5626088</v>
      </c>
      <c r="F4614">
        <f t="shared" si="71"/>
        <v>467.44853727599997</v>
      </c>
    </row>
    <row r="4615" spans="2:6" x14ac:dyDescent="0.3">
      <c r="B4615" t="s">
        <v>4628</v>
      </c>
      <c r="C4615">
        <v>19.306375200000002</v>
      </c>
      <c r="F4615">
        <f t="shared" si="71"/>
        <v>461.32583540400003</v>
      </c>
    </row>
    <row r="4616" spans="2:6" x14ac:dyDescent="0.3">
      <c r="B4616" t="s">
        <v>4629</v>
      </c>
      <c r="C4616">
        <v>15.3388872</v>
      </c>
      <c r="F4616">
        <f t="shared" si="71"/>
        <v>366.52270964399997</v>
      </c>
    </row>
    <row r="4617" spans="2:6" x14ac:dyDescent="0.3">
      <c r="B4617" t="s">
        <v>4630</v>
      </c>
      <c r="C4617">
        <v>23.771865600000002</v>
      </c>
      <c r="F4617">
        <f t="shared" si="71"/>
        <v>568.02872851200004</v>
      </c>
    </row>
    <row r="4618" spans="2:6" x14ac:dyDescent="0.3">
      <c r="B4618" t="s">
        <v>4631</v>
      </c>
      <c r="C4618">
        <v>19.362168</v>
      </c>
      <c r="F4618">
        <f t="shared" si="71"/>
        <v>462.65900435999998</v>
      </c>
    </row>
    <row r="4619" spans="2:6" x14ac:dyDescent="0.3">
      <c r="B4619" t="s">
        <v>4632</v>
      </c>
      <c r="C4619">
        <v>23.999169599999998</v>
      </c>
      <c r="F4619">
        <f t="shared" si="71"/>
        <v>573.46015759199997</v>
      </c>
    </row>
    <row r="4620" spans="2:6" x14ac:dyDescent="0.3">
      <c r="B4620" t="s">
        <v>4633</v>
      </c>
      <c r="C4620">
        <v>25.701883200000001</v>
      </c>
      <c r="F4620">
        <f t="shared" si="71"/>
        <v>614.14649906400007</v>
      </c>
    </row>
    <row r="4621" spans="2:6" x14ac:dyDescent="0.3">
      <c r="B4621" t="s">
        <v>4634</v>
      </c>
      <c r="C4621">
        <v>23.540428800000001</v>
      </c>
      <c r="F4621">
        <f t="shared" si="71"/>
        <v>562.49854617599999</v>
      </c>
    </row>
    <row r="4622" spans="2:6" x14ac:dyDescent="0.3">
      <c r="B4622" t="s">
        <v>4635</v>
      </c>
      <c r="C4622">
        <v>27.7331544</v>
      </c>
      <c r="F4622">
        <f t="shared" si="71"/>
        <v>662.68372438799997</v>
      </c>
    </row>
    <row r="4623" spans="2:6" x14ac:dyDescent="0.3">
      <c r="B4623" t="s">
        <v>4636</v>
      </c>
      <c r="C4623">
        <v>27.392198400000002</v>
      </c>
      <c r="F4623">
        <f t="shared" si="71"/>
        <v>654.53658076800002</v>
      </c>
    </row>
    <row r="4624" spans="2:6" x14ac:dyDescent="0.3">
      <c r="B4624" t="s">
        <v>4637</v>
      </c>
      <c r="C4624">
        <v>28.632038399999999</v>
      </c>
      <c r="F4624">
        <f t="shared" si="71"/>
        <v>684.16255756800001</v>
      </c>
    </row>
    <row r="4625" spans="2:6" x14ac:dyDescent="0.3">
      <c r="B4625" t="s">
        <v>4638</v>
      </c>
      <c r="C4625">
        <v>10.652291999999999</v>
      </c>
      <c r="F4625">
        <f t="shared" si="71"/>
        <v>254.53651733999999</v>
      </c>
    </row>
    <row r="4626" spans="2:6" x14ac:dyDescent="0.3">
      <c r="B4626" t="s">
        <v>4639</v>
      </c>
      <c r="C4626">
        <v>25.809335999999998</v>
      </c>
      <c r="F4626">
        <f t="shared" si="71"/>
        <v>616.71408371999996</v>
      </c>
    </row>
    <row r="4627" spans="2:6" x14ac:dyDescent="0.3">
      <c r="B4627" t="s">
        <v>4640</v>
      </c>
      <c r="C4627">
        <v>27.646365599999999</v>
      </c>
      <c r="F4627">
        <f t="shared" ref="F4627:F4690" si="72">(C4627*$F$15)</f>
        <v>660.60990601200001</v>
      </c>
    </row>
    <row r="4628" spans="2:6" x14ac:dyDescent="0.3">
      <c r="B4628" t="s">
        <v>4641</v>
      </c>
      <c r="C4628">
        <v>24.741007199999999</v>
      </c>
      <c r="F4628">
        <f t="shared" si="72"/>
        <v>591.18636704400001</v>
      </c>
    </row>
    <row r="4629" spans="2:6" x14ac:dyDescent="0.3">
      <c r="B4629" t="s">
        <v>4642</v>
      </c>
      <c r="C4629">
        <v>25.019971200000001</v>
      </c>
      <c r="F4629">
        <f t="shared" si="72"/>
        <v>597.85221182400005</v>
      </c>
    </row>
    <row r="4630" spans="2:6" x14ac:dyDescent="0.3">
      <c r="B4630" t="s">
        <v>4643</v>
      </c>
      <c r="C4630">
        <v>23.14368</v>
      </c>
      <c r="F4630">
        <f t="shared" si="72"/>
        <v>553.01823360000003</v>
      </c>
    </row>
    <row r="4631" spans="2:6" x14ac:dyDescent="0.3">
      <c r="B4631" t="s">
        <v>4644</v>
      </c>
      <c r="C4631">
        <v>13.0761792</v>
      </c>
      <c r="F4631">
        <f t="shared" si="72"/>
        <v>312.45530198400002</v>
      </c>
    </row>
    <row r="4632" spans="2:6" x14ac:dyDescent="0.3">
      <c r="B4632" t="s">
        <v>4645</v>
      </c>
      <c r="C4632">
        <v>22.286124000000001</v>
      </c>
      <c r="F4632">
        <f t="shared" si="72"/>
        <v>532.52693297999997</v>
      </c>
    </row>
    <row r="4633" spans="2:6" x14ac:dyDescent="0.3">
      <c r="B4633" t="s">
        <v>4646</v>
      </c>
      <c r="C4633">
        <v>18.074800799999998</v>
      </c>
      <c r="F4633">
        <f t="shared" si="72"/>
        <v>431.89736511599995</v>
      </c>
    </row>
    <row r="4634" spans="2:6" x14ac:dyDescent="0.3">
      <c r="B4634" t="s">
        <v>4647</v>
      </c>
      <c r="C4634">
        <v>16.020799199999999</v>
      </c>
      <c r="F4634">
        <f t="shared" si="72"/>
        <v>382.81699688399999</v>
      </c>
    </row>
    <row r="4635" spans="2:6" x14ac:dyDescent="0.3">
      <c r="B4635" t="s">
        <v>4648</v>
      </c>
      <c r="C4635">
        <v>23.6788776</v>
      </c>
      <c r="F4635">
        <f t="shared" si="72"/>
        <v>565.80678025199995</v>
      </c>
    </row>
    <row r="4636" spans="2:6" x14ac:dyDescent="0.3">
      <c r="B4636" t="s">
        <v>4649</v>
      </c>
      <c r="C4636">
        <v>20.442895199999999</v>
      </c>
      <c r="F4636">
        <f t="shared" si="72"/>
        <v>488.48298080399996</v>
      </c>
    </row>
    <row r="4637" spans="2:6" x14ac:dyDescent="0.3">
      <c r="B4637" t="s">
        <v>4650</v>
      </c>
      <c r="C4637">
        <v>18.258710399999998</v>
      </c>
      <c r="F4637">
        <f t="shared" si="72"/>
        <v>436.29188500799995</v>
      </c>
    </row>
    <row r="4638" spans="2:6" x14ac:dyDescent="0.3">
      <c r="B4638" t="s">
        <v>4651</v>
      </c>
      <c r="C4638">
        <v>24.2326728</v>
      </c>
      <c r="F4638">
        <f t="shared" si="72"/>
        <v>579.03971655600003</v>
      </c>
    </row>
    <row r="4639" spans="2:6" x14ac:dyDescent="0.3">
      <c r="B4639" t="s">
        <v>4652</v>
      </c>
      <c r="C4639">
        <v>26.137893600000002</v>
      </c>
      <c r="F4639">
        <f t="shared" si="72"/>
        <v>624.564967572</v>
      </c>
    </row>
    <row r="4640" spans="2:6" x14ac:dyDescent="0.3">
      <c r="B4640" t="s">
        <v>4653</v>
      </c>
      <c r="C4640">
        <v>20.7177264</v>
      </c>
      <c r="F4640">
        <f t="shared" si="72"/>
        <v>495.050072328</v>
      </c>
    </row>
    <row r="4641" spans="2:6" x14ac:dyDescent="0.3">
      <c r="B4641" t="s">
        <v>4654</v>
      </c>
      <c r="C4641">
        <v>12.410798399999999</v>
      </c>
      <c r="F4641">
        <f t="shared" si="72"/>
        <v>296.55602776799998</v>
      </c>
    </row>
    <row r="4642" spans="2:6" x14ac:dyDescent="0.3">
      <c r="B4642" t="s">
        <v>4655</v>
      </c>
      <c r="C4642">
        <v>17.4858768</v>
      </c>
      <c r="F4642">
        <f t="shared" si="72"/>
        <v>417.82502613599996</v>
      </c>
    </row>
    <row r="4643" spans="2:6" x14ac:dyDescent="0.3">
      <c r="B4643" t="s">
        <v>4656</v>
      </c>
      <c r="C4643">
        <v>23.3110584</v>
      </c>
      <c r="F4643">
        <f t="shared" si="72"/>
        <v>557.01774046799994</v>
      </c>
    </row>
    <row r="4644" spans="2:6" x14ac:dyDescent="0.3">
      <c r="B4644" t="s">
        <v>4657</v>
      </c>
      <c r="C4644">
        <v>22.513428000000001</v>
      </c>
      <c r="F4644">
        <f t="shared" si="72"/>
        <v>537.95836206000001</v>
      </c>
    </row>
    <row r="4645" spans="2:6" x14ac:dyDescent="0.3">
      <c r="B4645" t="s">
        <v>4658</v>
      </c>
      <c r="C4645">
        <v>18.876563999999998</v>
      </c>
      <c r="F4645">
        <f t="shared" si="72"/>
        <v>451.05549677999994</v>
      </c>
    </row>
    <row r="4646" spans="2:6" x14ac:dyDescent="0.3">
      <c r="B4646" t="s">
        <v>4659</v>
      </c>
      <c r="C4646">
        <v>25.110892799999998</v>
      </c>
      <c r="F4646">
        <f t="shared" si="72"/>
        <v>600.02478345599991</v>
      </c>
    </row>
    <row r="4647" spans="2:6" x14ac:dyDescent="0.3">
      <c r="B4647" t="s">
        <v>4660</v>
      </c>
      <c r="C4647">
        <v>21.792254400000001</v>
      </c>
      <c r="F4647">
        <f t="shared" si="72"/>
        <v>520.72591888800002</v>
      </c>
    </row>
    <row r="4648" spans="2:6" x14ac:dyDescent="0.3">
      <c r="B4648" t="s">
        <v>4661</v>
      </c>
      <c r="C4648">
        <v>22.120812000000001</v>
      </c>
      <c r="F4648">
        <f t="shared" si="72"/>
        <v>528.57680274000006</v>
      </c>
    </row>
    <row r="4649" spans="2:6" x14ac:dyDescent="0.3">
      <c r="B4649" t="s">
        <v>4662</v>
      </c>
      <c r="C4649">
        <v>21.112408800000001</v>
      </c>
      <c r="F4649">
        <f t="shared" si="72"/>
        <v>504.48100827600001</v>
      </c>
    </row>
    <row r="4650" spans="2:6" x14ac:dyDescent="0.3">
      <c r="B4650" t="s">
        <v>4663</v>
      </c>
      <c r="C4650">
        <v>19.787846399999999</v>
      </c>
      <c r="F4650">
        <f t="shared" si="72"/>
        <v>472.83058972799995</v>
      </c>
    </row>
    <row r="4651" spans="2:6" x14ac:dyDescent="0.3">
      <c r="B4651" t="s">
        <v>4664</v>
      </c>
      <c r="C4651">
        <v>21.5401536</v>
      </c>
      <c r="F4651">
        <f t="shared" si="72"/>
        <v>514.70197027200004</v>
      </c>
    </row>
    <row r="4652" spans="2:6" x14ac:dyDescent="0.3">
      <c r="B4652" t="s">
        <v>4665</v>
      </c>
      <c r="C4652">
        <v>14.6797056</v>
      </c>
      <c r="F4652">
        <f t="shared" si="72"/>
        <v>350.77156531200001</v>
      </c>
    </row>
    <row r="4653" spans="2:6" x14ac:dyDescent="0.3">
      <c r="B4653" t="s">
        <v>4666</v>
      </c>
      <c r="C4653">
        <v>11.7867456</v>
      </c>
      <c r="F4653">
        <f t="shared" si="72"/>
        <v>281.64428611199997</v>
      </c>
    </row>
    <row r="4654" spans="2:6" x14ac:dyDescent="0.3">
      <c r="B4654" t="s">
        <v>4667</v>
      </c>
      <c r="C4654">
        <v>13.6899</v>
      </c>
      <c r="F4654">
        <f t="shared" si="72"/>
        <v>327.1201605</v>
      </c>
    </row>
    <row r="4655" spans="2:6" x14ac:dyDescent="0.3">
      <c r="B4655" t="s">
        <v>4668</v>
      </c>
      <c r="C4655">
        <v>17.704915199999999</v>
      </c>
      <c r="F4655">
        <f t="shared" si="72"/>
        <v>423.05894870399993</v>
      </c>
    </row>
    <row r="4656" spans="2:6" x14ac:dyDescent="0.3">
      <c r="B4656" t="s">
        <v>4669</v>
      </c>
      <c r="C4656">
        <v>16.204708799999999</v>
      </c>
      <c r="F4656">
        <f t="shared" si="72"/>
        <v>387.21151677599994</v>
      </c>
    </row>
    <row r="4657" spans="2:6" x14ac:dyDescent="0.3">
      <c r="B4657" t="s">
        <v>4670</v>
      </c>
      <c r="C4657">
        <v>10.3175352</v>
      </c>
      <c r="F4657">
        <f t="shared" si="72"/>
        <v>246.53750360399999</v>
      </c>
    </row>
    <row r="4658" spans="2:6" x14ac:dyDescent="0.3">
      <c r="B4658" t="s">
        <v>4671</v>
      </c>
      <c r="C4658">
        <v>23.300726399999999</v>
      </c>
      <c r="F4658">
        <f t="shared" si="72"/>
        <v>556.77085732799992</v>
      </c>
    </row>
    <row r="4659" spans="2:6" x14ac:dyDescent="0.3">
      <c r="B4659" t="s">
        <v>4672</v>
      </c>
      <c r="C4659">
        <v>23.705740800000001</v>
      </c>
      <c r="F4659">
        <f t="shared" si="72"/>
        <v>566.44867641600001</v>
      </c>
    </row>
    <row r="4660" spans="2:6" x14ac:dyDescent="0.3">
      <c r="B4660" t="s">
        <v>4673</v>
      </c>
      <c r="C4660">
        <v>22.790325599999999</v>
      </c>
      <c r="F4660">
        <f t="shared" si="72"/>
        <v>544.57483021199994</v>
      </c>
    </row>
    <row r="4661" spans="2:6" x14ac:dyDescent="0.3">
      <c r="B4661" t="s">
        <v>4674</v>
      </c>
      <c r="C4661">
        <v>10.743213600000001</v>
      </c>
      <c r="F4661">
        <f t="shared" si="72"/>
        <v>256.70908897200002</v>
      </c>
    </row>
    <row r="4662" spans="2:6" x14ac:dyDescent="0.3">
      <c r="B4662" t="s">
        <v>4675</v>
      </c>
      <c r="C4662">
        <v>14.3780112</v>
      </c>
      <c r="F4662">
        <f t="shared" si="72"/>
        <v>343.56257762399997</v>
      </c>
    </row>
    <row r="4663" spans="2:6" x14ac:dyDescent="0.3">
      <c r="B4663" t="s">
        <v>4676</v>
      </c>
      <c r="C4663">
        <v>22.356381599999999</v>
      </c>
      <c r="F4663">
        <f t="shared" si="72"/>
        <v>534.20573833200001</v>
      </c>
    </row>
    <row r="4664" spans="2:6" x14ac:dyDescent="0.3">
      <c r="B4664" t="s">
        <v>4677</v>
      </c>
      <c r="C4664">
        <v>22.850251199999999</v>
      </c>
      <c r="F4664">
        <f t="shared" si="72"/>
        <v>546.00675242399996</v>
      </c>
    </row>
    <row r="4665" spans="2:6" x14ac:dyDescent="0.3">
      <c r="B4665" t="s">
        <v>4678</v>
      </c>
      <c r="C4665">
        <v>19.595671200000002</v>
      </c>
      <c r="F4665">
        <f t="shared" si="72"/>
        <v>468.23856332400004</v>
      </c>
    </row>
    <row r="4666" spans="2:6" x14ac:dyDescent="0.3">
      <c r="B4666" t="s">
        <v>4679</v>
      </c>
      <c r="C4666">
        <v>21.802586399999999</v>
      </c>
      <c r="F4666">
        <f t="shared" si="72"/>
        <v>520.97280202799993</v>
      </c>
    </row>
    <row r="4667" spans="2:6" x14ac:dyDescent="0.3">
      <c r="B4667" t="s">
        <v>4680</v>
      </c>
      <c r="C4667">
        <v>22.248928800000002</v>
      </c>
      <c r="F4667">
        <f t="shared" si="72"/>
        <v>531.638153676</v>
      </c>
    </row>
    <row r="4668" spans="2:6" x14ac:dyDescent="0.3">
      <c r="B4668" t="s">
        <v>4681</v>
      </c>
      <c r="C4668">
        <v>21.199197600000002</v>
      </c>
      <c r="F4668">
        <f t="shared" si="72"/>
        <v>506.55482665200003</v>
      </c>
    </row>
    <row r="4669" spans="2:6" x14ac:dyDescent="0.3">
      <c r="B4669" t="s">
        <v>4682</v>
      </c>
      <c r="C4669">
        <v>15.557925600000001</v>
      </c>
      <c r="F4669">
        <f t="shared" si="72"/>
        <v>371.756632212</v>
      </c>
    </row>
    <row r="4670" spans="2:6" x14ac:dyDescent="0.3">
      <c r="B4670" t="s">
        <v>4683</v>
      </c>
      <c r="C4670">
        <v>16.927948799999999</v>
      </c>
      <c r="F4670">
        <f t="shared" si="72"/>
        <v>404.49333657599999</v>
      </c>
    </row>
    <row r="4671" spans="2:6" x14ac:dyDescent="0.3">
      <c r="B4671" t="s">
        <v>4684</v>
      </c>
      <c r="C4671">
        <v>14.4193392</v>
      </c>
      <c r="F4671">
        <f t="shared" si="72"/>
        <v>344.550110184</v>
      </c>
    </row>
    <row r="4672" spans="2:6" x14ac:dyDescent="0.3">
      <c r="B4672" t="s">
        <v>4685</v>
      </c>
      <c r="C4672">
        <v>13.933735199999999</v>
      </c>
      <c r="F4672">
        <f t="shared" si="72"/>
        <v>332.94660260399996</v>
      </c>
    </row>
    <row r="4673" spans="2:6" x14ac:dyDescent="0.3">
      <c r="B4673" t="s">
        <v>4686</v>
      </c>
      <c r="C4673">
        <v>18.182253599999999</v>
      </c>
      <c r="F4673">
        <f t="shared" si="72"/>
        <v>434.46494977199995</v>
      </c>
    </row>
    <row r="4674" spans="2:6" x14ac:dyDescent="0.3">
      <c r="B4674" t="s">
        <v>4687</v>
      </c>
      <c r="C4674">
        <v>21.135139200000001</v>
      </c>
      <c r="F4674">
        <f t="shared" si="72"/>
        <v>505.024151184</v>
      </c>
    </row>
    <row r="4675" spans="2:6" x14ac:dyDescent="0.3">
      <c r="B4675" t="s">
        <v>4688</v>
      </c>
      <c r="C4675">
        <v>11.115165599999999</v>
      </c>
      <c r="F4675">
        <f t="shared" si="72"/>
        <v>265.59688201199998</v>
      </c>
    </row>
    <row r="4676" spans="2:6" x14ac:dyDescent="0.3">
      <c r="B4676" t="s">
        <v>4689</v>
      </c>
      <c r="C4676">
        <v>2.9818152000000002</v>
      </c>
      <c r="F4676">
        <f t="shared" si="72"/>
        <v>71.250474204</v>
      </c>
    </row>
    <row r="4677" spans="2:6" x14ac:dyDescent="0.3">
      <c r="B4677" t="s">
        <v>4690</v>
      </c>
      <c r="C4677">
        <v>6.2777231999999996</v>
      </c>
      <c r="F4677">
        <f t="shared" si="72"/>
        <v>150.00619586399998</v>
      </c>
    </row>
    <row r="4678" spans="2:6" x14ac:dyDescent="0.3">
      <c r="B4678" t="s">
        <v>4691</v>
      </c>
      <c r="C4678">
        <v>17.068463999999999</v>
      </c>
      <c r="F4678">
        <f t="shared" si="72"/>
        <v>407.85094727999996</v>
      </c>
    </row>
    <row r="4679" spans="2:6" x14ac:dyDescent="0.3">
      <c r="B4679" t="s">
        <v>4692</v>
      </c>
      <c r="C4679">
        <v>17.378423999999999</v>
      </c>
      <c r="F4679">
        <f t="shared" si="72"/>
        <v>415.25744147999995</v>
      </c>
    </row>
    <row r="4680" spans="2:6" x14ac:dyDescent="0.3">
      <c r="B4680" t="s">
        <v>4693</v>
      </c>
      <c r="C4680">
        <v>14.578452</v>
      </c>
      <c r="F4680">
        <f t="shared" si="72"/>
        <v>348.35211054000001</v>
      </c>
    </row>
    <row r="4681" spans="2:6" x14ac:dyDescent="0.3">
      <c r="B4681" t="s">
        <v>4694</v>
      </c>
      <c r="C4681">
        <v>19.798178400000001</v>
      </c>
      <c r="F4681">
        <f t="shared" si="72"/>
        <v>473.07747286800003</v>
      </c>
    </row>
    <row r="4682" spans="2:6" x14ac:dyDescent="0.3">
      <c r="B4682" t="s">
        <v>4695</v>
      </c>
      <c r="C4682">
        <v>19.188590399999999</v>
      </c>
      <c r="F4682">
        <f t="shared" si="72"/>
        <v>458.51136760799994</v>
      </c>
    </row>
    <row r="4683" spans="2:6" x14ac:dyDescent="0.3">
      <c r="B4683" t="s">
        <v>4696</v>
      </c>
      <c r="C4683">
        <v>18.521143200000001</v>
      </c>
      <c r="F4683">
        <f t="shared" si="72"/>
        <v>442.56271676400002</v>
      </c>
    </row>
    <row r="4684" spans="2:6" x14ac:dyDescent="0.3">
      <c r="B4684" t="s">
        <v>4697</v>
      </c>
      <c r="C4684">
        <v>17.9404848</v>
      </c>
      <c r="F4684">
        <f t="shared" si="72"/>
        <v>428.68788429599999</v>
      </c>
    </row>
    <row r="4685" spans="2:6" x14ac:dyDescent="0.3">
      <c r="B4685" t="s">
        <v>4698</v>
      </c>
      <c r="C4685">
        <v>19.477886399999999</v>
      </c>
      <c r="F4685">
        <f t="shared" si="72"/>
        <v>465.42409552799995</v>
      </c>
    </row>
    <row r="4686" spans="2:6" x14ac:dyDescent="0.3">
      <c r="B4686" t="s">
        <v>4699</v>
      </c>
      <c r="C4686">
        <v>18.543873600000001</v>
      </c>
      <c r="F4686">
        <f t="shared" si="72"/>
        <v>443.10585967200001</v>
      </c>
    </row>
    <row r="4687" spans="2:6" x14ac:dyDescent="0.3">
      <c r="B4687" t="s">
        <v>4700</v>
      </c>
      <c r="C4687">
        <v>19.136930400000001</v>
      </c>
      <c r="F4687">
        <f t="shared" si="72"/>
        <v>457.276951908</v>
      </c>
    </row>
    <row r="4688" spans="2:6" x14ac:dyDescent="0.3">
      <c r="B4688" t="s">
        <v>4701</v>
      </c>
      <c r="C4688">
        <v>18.752579999999998</v>
      </c>
      <c r="F4688">
        <f t="shared" si="72"/>
        <v>448.09289909999995</v>
      </c>
    </row>
    <row r="4689" spans="2:6" x14ac:dyDescent="0.3">
      <c r="B4689" t="s">
        <v>4702</v>
      </c>
      <c r="C4689">
        <v>18.5790024</v>
      </c>
      <c r="F4689">
        <f t="shared" si="72"/>
        <v>443.94526234799997</v>
      </c>
    </row>
    <row r="4690" spans="2:6" x14ac:dyDescent="0.3">
      <c r="B4690" t="s">
        <v>4703</v>
      </c>
      <c r="C4690">
        <v>11.1916224</v>
      </c>
      <c r="F4690">
        <f t="shared" si="72"/>
        <v>267.42381724799998</v>
      </c>
    </row>
    <row r="4691" spans="2:6" x14ac:dyDescent="0.3">
      <c r="B4691" t="s">
        <v>4704</v>
      </c>
      <c r="C4691">
        <v>17.909488799999998</v>
      </c>
      <c r="F4691">
        <f t="shared" ref="F4691:F4754" si="73">(C4691*$F$15)</f>
        <v>427.94723487599992</v>
      </c>
    </row>
    <row r="4692" spans="2:6" x14ac:dyDescent="0.3">
      <c r="B4692" t="s">
        <v>4705</v>
      </c>
      <c r="C4692">
        <v>18.240112799999999</v>
      </c>
      <c r="F4692">
        <f t="shared" si="73"/>
        <v>435.84749535599997</v>
      </c>
    </row>
    <row r="4693" spans="2:6" x14ac:dyDescent="0.3">
      <c r="B4693" t="s">
        <v>4706</v>
      </c>
      <c r="C4693">
        <v>17.892957599999999</v>
      </c>
      <c r="F4693">
        <f t="shared" si="73"/>
        <v>427.55222185199995</v>
      </c>
    </row>
    <row r="4694" spans="2:6" x14ac:dyDescent="0.3">
      <c r="B4694" t="s">
        <v>4707</v>
      </c>
      <c r="C4694">
        <v>15.826557599999999</v>
      </c>
      <c r="F4694">
        <f t="shared" si="73"/>
        <v>378.17559385199996</v>
      </c>
    </row>
    <row r="4695" spans="2:6" x14ac:dyDescent="0.3">
      <c r="B4695" t="s">
        <v>4708</v>
      </c>
      <c r="C4695">
        <v>17.082928800000001</v>
      </c>
      <c r="F4695">
        <f t="shared" si="73"/>
        <v>408.19658367600005</v>
      </c>
    </row>
    <row r="4696" spans="2:6" x14ac:dyDescent="0.3">
      <c r="B4696" t="s">
        <v>4709</v>
      </c>
      <c r="C4696">
        <v>6.0669503999999996</v>
      </c>
      <c r="F4696">
        <f t="shared" si="73"/>
        <v>144.969779808</v>
      </c>
    </row>
    <row r="4697" spans="2:6" x14ac:dyDescent="0.3">
      <c r="B4697" t="s">
        <v>4710</v>
      </c>
      <c r="C4697">
        <v>2.7834408000000002</v>
      </c>
      <c r="F4697">
        <f t="shared" si="73"/>
        <v>66.510317916000005</v>
      </c>
    </row>
    <row r="4698" spans="2:6" x14ac:dyDescent="0.3">
      <c r="B4698" t="s">
        <v>4711</v>
      </c>
      <c r="C4698">
        <v>3.4674192000000001</v>
      </c>
      <c r="F4698">
        <f t="shared" si="73"/>
        <v>82.853981783999998</v>
      </c>
    </row>
    <row r="4699" spans="2:6" x14ac:dyDescent="0.3">
      <c r="B4699" t="s">
        <v>4712</v>
      </c>
      <c r="C4699">
        <v>15.392613600000001</v>
      </c>
      <c r="F4699">
        <f t="shared" si="73"/>
        <v>367.80650197200004</v>
      </c>
    </row>
    <row r="4700" spans="2:6" x14ac:dyDescent="0.3">
      <c r="B4700" t="s">
        <v>4713</v>
      </c>
      <c r="C4700">
        <v>14.621846400000001</v>
      </c>
      <c r="F4700">
        <f t="shared" si="73"/>
        <v>349.38901972799999</v>
      </c>
    </row>
    <row r="4701" spans="2:6" x14ac:dyDescent="0.3">
      <c r="B4701" t="s">
        <v>4714</v>
      </c>
      <c r="C4701">
        <v>8.3420567999999999</v>
      </c>
      <c r="F4701">
        <f t="shared" si="73"/>
        <v>199.33344723599998</v>
      </c>
    </row>
    <row r="4702" spans="2:6" x14ac:dyDescent="0.3">
      <c r="B4702" t="s">
        <v>4715</v>
      </c>
      <c r="C4702">
        <v>12.5471808</v>
      </c>
      <c r="F4702">
        <f t="shared" si="73"/>
        <v>299.81488521599999</v>
      </c>
    </row>
    <row r="4703" spans="2:6" x14ac:dyDescent="0.3">
      <c r="B4703" t="s">
        <v>4716</v>
      </c>
      <c r="C4703">
        <v>6.1103448</v>
      </c>
      <c r="F4703">
        <f t="shared" si="73"/>
        <v>146.00668899600001</v>
      </c>
    </row>
    <row r="4704" spans="2:6" x14ac:dyDescent="0.3">
      <c r="B4704" t="s">
        <v>4717</v>
      </c>
      <c r="C4704">
        <v>7.7118048000000003</v>
      </c>
      <c r="F4704">
        <f t="shared" si="73"/>
        <v>184.27357569599999</v>
      </c>
    </row>
    <row r="4705" spans="2:6" x14ac:dyDescent="0.3">
      <c r="B4705" t="s">
        <v>4718</v>
      </c>
      <c r="C4705">
        <v>7.2840600000000002</v>
      </c>
      <c r="F4705">
        <f t="shared" si="73"/>
        <v>174.05261369999999</v>
      </c>
    </row>
    <row r="4706" spans="2:6" x14ac:dyDescent="0.3">
      <c r="B4706" t="s">
        <v>4719</v>
      </c>
      <c r="C4706">
        <v>7.9370424000000002</v>
      </c>
      <c r="F4706">
        <f t="shared" si="73"/>
        <v>189.65562814800001</v>
      </c>
    </row>
    <row r="4707" spans="2:6" x14ac:dyDescent="0.3">
      <c r="B4707" t="s">
        <v>4720</v>
      </c>
      <c r="C4707">
        <v>11.431324800000001</v>
      </c>
      <c r="F4707">
        <f t="shared" si="73"/>
        <v>273.15150609599999</v>
      </c>
    </row>
    <row r="4708" spans="2:6" x14ac:dyDescent="0.3">
      <c r="B4708" t="s">
        <v>4721</v>
      </c>
      <c r="C4708">
        <v>16.500204</v>
      </c>
      <c r="F4708">
        <f t="shared" si="73"/>
        <v>394.27237458000002</v>
      </c>
    </row>
    <row r="4709" spans="2:6" x14ac:dyDescent="0.3">
      <c r="B4709" t="s">
        <v>4722</v>
      </c>
      <c r="C4709">
        <v>6.8976432000000001</v>
      </c>
      <c r="F4709">
        <f t="shared" si="73"/>
        <v>164.819184264</v>
      </c>
    </row>
    <row r="4710" spans="2:6" x14ac:dyDescent="0.3">
      <c r="B4710" t="s">
        <v>4723</v>
      </c>
      <c r="C4710">
        <v>15.7273704</v>
      </c>
      <c r="F4710">
        <f t="shared" si="73"/>
        <v>375.80551570799997</v>
      </c>
    </row>
    <row r="4711" spans="2:6" x14ac:dyDescent="0.3">
      <c r="B4711" t="s">
        <v>4724</v>
      </c>
      <c r="C4711">
        <v>15.022728000000001</v>
      </c>
      <c r="F4711">
        <f t="shared" si="73"/>
        <v>358.96808556000002</v>
      </c>
    </row>
    <row r="4712" spans="2:6" x14ac:dyDescent="0.3">
      <c r="B4712" t="s">
        <v>4725</v>
      </c>
      <c r="C4712">
        <v>5.4821591999999999</v>
      </c>
      <c r="F4712">
        <f t="shared" si="73"/>
        <v>130.996194084</v>
      </c>
    </row>
    <row r="4713" spans="2:6" x14ac:dyDescent="0.3">
      <c r="B4713" t="s">
        <v>4726</v>
      </c>
      <c r="C4713">
        <v>8.9351135999999993</v>
      </c>
      <c r="F4713">
        <f t="shared" si="73"/>
        <v>213.50453947199998</v>
      </c>
    </row>
    <row r="4714" spans="2:6" x14ac:dyDescent="0.3">
      <c r="B4714" t="s">
        <v>4727</v>
      </c>
      <c r="C4714">
        <v>7.3191888000000001</v>
      </c>
      <c r="F4714">
        <f t="shared" si="73"/>
        <v>174.89201637599999</v>
      </c>
    </row>
    <row r="4715" spans="2:6" x14ac:dyDescent="0.3">
      <c r="B4715" t="s">
        <v>4728</v>
      </c>
      <c r="C4715">
        <v>8.4143808</v>
      </c>
      <c r="F4715">
        <f t="shared" si="73"/>
        <v>201.061629216</v>
      </c>
    </row>
    <row r="4716" spans="2:6" x14ac:dyDescent="0.3">
      <c r="B4716" t="s">
        <v>4729</v>
      </c>
      <c r="C4716">
        <v>6.4161720000000004</v>
      </c>
      <c r="F4716">
        <f t="shared" si="73"/>
        <v>153.31442994</v>
      </c>
    </row>
    <row r="4717" spans="2:6" x14ac:dyDescent="0.3">
      <c r="B4717" t="s">
        <v>4730</v>
      </c>
      <c r="C4717">
        <v>14.293288799999999</v>
      </c>
      <c r="F4717">
        <f t="shared" si="73"/>
        <v>341.53813587599996</v>
      </c>
    </row>
    <row r="4718" spans="2:6" x14ac:dyDescent="0.3">
      <c r="B4718" t="s">
        <v>4731</v>
      </c>
      <c r="C4718">
        <v>6.2260631999999996</v>
      </c>
      <c r="F4718">
        <f t="shared" si="73"/>
        <v>148.77178016399998</v>
      </c>
    </row>
    <row r="4719" spans="2:6" x14ac:dyDescent="0.3">
      <c r="B4719" t="s">
        <v>4732</v>
      </c>
      <c r="C4719">
        <v>9.4992408000000008</v>
      </c>
      <c r="F4719">
        <f t="shared" si="73"/>
        <v>226.98435891600002</v>
      </c>
    </row>
    <row r="4720" spans="2:6" x14ac:dyDescent="0.3">
      <c r="B4720" t="s">
        <v>4733</v>
      </c>
      <c r="C4720">
        <v>8.6974775999999991</v>
      </c>
      <c r="F4720">
        <f t="shared" si="73"/>
        <v>207.82622725199997</v>
      </c>
    </row>
    <row r="4721" spans="2:6" x14ac:dyDescent="0.3">
      <c r="B4721" t="s">
        <v>4734</v>
      </c>
      <c r="C4721">
        <v>12.896402399999999</v>
      </c>
      <c r="F4721">
        <f t="shared" si="73"/>
        <v>308.15953534799996</v>
      </c>
    </row>
    <row r="4722" spans="2:6" x14ac:dyDescent="0.3">
      <c r="B4722" t="s">
        <v>4735</v>
      </c>
      <c r="C4722">
        <v>10.8341352</v>
      </c>
      <c r="F4722">
        <f t="shared" si="73"/>
        <v>258.88166060399999</v>
      </c>
    </row>
    <row r="4723" spans="2:6" x14ac:dyDescent="0.3">
      <c r="B4723" t="s">
        <v>4736</v>
      </c>
      <c r="C4723">
        <v>11.7144216</v>
      </c>
      <c r="F4723">
        <f t="shared" si="73"/>
        <v>279.91610413199999</v>
      </c>
    </row>
    <row r="4724" spans="2:6" x14ac:dyDescent="0.3">
      <c r="B4724" t="s">
        <v>4737</v>
      </c>
      <c r="C4724">
        <v>13.181565600000001</v>
      </c>
      <c r="F4724">
        <f t="shared" si="73"/>
        <v>314.97351001200002</v>
      </c>
    </row>
    <row r="4725" spans="2:6" x14ac:dyDescent="0.3">
      <c r="B4725" t="s">
        <v>4738</v>
      </c>
      <c r="C4725">
        <v>12.7538208</v>
      </c>
      <c r="F4725">
        <f t="shared" si="73"/>
        <v>304.75254801599999</v>
      </c>
    </row>
    <row r="4726" spans="2:6" x14ac:dyDescent="0.3">
      <c r="B4726" t="s">
        <v>4739</v>
      </c>
      <c r="C4726">
        <v>12.6133056</v>
      </c>
      <c r="F4726">
        <f t="shared" si="73"/>
        <v>301.39493731200002</v>
      </c>
    </row>
    <row r="4727" spans="2:6" x14ac:dyDescent="0.3">
      <c r="B4727" t="s">
        <v>4740</v>
      </c>
      <c r="C4727">
        <v>12.8178792</v>
      </c>
      <c r="F4727">
        <f t="shared" si="73"/>
        <v>306.28322348400002</v>
      </c>
    </row>
    <row r="4728" spans="2:6" x14ac:dyDescent="0.3">
      <c r="B4728" t="s">
        <v>4741</v>
      </c>
      <c r="C4728">
        <v>9.4765104000000004</v>
      </c>
      <c r="F4728">
        <f t="shared" si="73"/>
        <v>226.441216008</v>
      </c>
    </row>
    <row r="4729" spans="2:6" x14ac:dyDescent="0.3">
      <c r="B4729" t="s">
        <v>4742</v>
      </c>
      <c r="C4729">
        <v>5.3891711999999998</v>
      </c>
      <c r="F4729">
        <f t="shared" si="73"/>
        <v>128.77424582399999</v>
      </c>
    </row>
    <row r="4730" spans="2:6" x14ac:dyDescent="0.3">
      <c r="B4730" t="s">
        <v>4743</v>
      </c>
      <c r="C4730">
        <v>12.5285832</v>
      </c>
      <c r="F4730">
        <f t="shared" si="73"/>
        <v>299.37049556400001</v>
      </c>
    </row>
    <row r="4731" spans="2:6" x14ac:dyDescent="0.3">
      <c r="B4731" t="s">
        <v>4744</v>
      </c>
      <c r="C4731">
        <v>13.214627999999999</v>
      </c>
      <c r="F4731">
        <f t="shared" si="73"/>
        <v>315.76353605999998</v>
      </c>
    </row>
    <row r="4732" spans="2:6" x14ac:dyDescent="0.3">
      <c r="B4732" t="s">
        <v>4745</v>
      </c>
      <c r="C4732">
        <v>10.1646216</v>
      </c>
      <c r="F4732">
        <f t="shared" si="73"/>
        <v>242.883633132</v>
      </c>
    </row>
    <row r="4733" spans="2:6" x14ac:dyDescent="0.3">
      <c r="B4733" t="s">
        <v>4746</v>
      </c>
      <c r="C4733">
        <v>12.0140496</v>
      </c>
      <c r="F4733">
        <f t="shared" si="73"/>
        <v>287.07571519200002</v>
      </c>
    </row>
    <row r="4734" spans="2:6" x14ac:dyDescent="0.3">
      <c r="B4734" t="s">
        <v>4747</v>
      </c>
      <c r="C4734">
        <v>11.958256799999999</v>
      </c>
      <c r="F4734">
        <f t="shared" si="73"/>
        <v>285.74254623599995</v>
      </c>
    </row>
    <row r="4735" spans="2:6" x14ac:dyDescent="0.3">
      <c r="B4735" t="s">
        <v>4748</v>
      </c>
      <c r="C4735">
        <v>10.218348000000001</v>
      </c>
      <c r="F4735">
        <f t="shared" si="73"/>
        <v>244.16742546</v>
      </c>
    </row>
    <row r="4736" spans="2:6" x14ac:dyDescent="0.3">
      <c r="B4736" t="s">
        <v>4749</v>
      </c>
      <c r="C4736">
        <v>8.6148216000000009</v>
      </c>
      <c r="F4736">
        <f t="shared" si="73"/>
        <v>205.85116213200001</v>
      </c>
    </row>
    <row r="4737" spans="2:6" x14ac:dyDescent="0.3">
      <c r="B4737" t="s">
        <v>4750</v>
      </c>
      <c r="C4737">
        <v>11.966522400000001</v>
      </c>
      <c r="F4737">
        <f t="shared" si="73"/>
        <v>285.94005274800003</v>
      </c>
    </row>
    <row r="4738" spans="2:6" x14ac:dyDescent="0.3">
      <c r="B4738" t="s">
        <v>4751</v>
      </c>
      <c r="C4738">
        <v>2.5582031999999999</v>
      </c>
      <c r="F4738">
        <f t="shared" si="73"/>
        <v>61.128265463999995</v>
      </c>
    </row>
    <row r="4739" spans="2:6" x14ac:dyDescent="0.3">
      <c r="B4739" t="s">
        <v>4752</v>
      </c>
      <c r="C4739">
        <v>2.0581344000000001</v>
      </c>
      <c r="F4739">
        <f t="shared" si="73"/>
        <v>49.179121488</v>
      </c>
    </row>
    <row r="4740" spans="2:6" x14ac:dyDescent="0.3">
      <c r="B4740" t="s">
        <v>4753</v>
      </c>
      <c r="C4740">
        <v>11.458188</v>
      </c>
      <c r="F4740">
        <f t="shared" si="73"/>
        <v>273.79340225999999</v>
      </c>
    </row>
    <row r="4741" spans="2:6" x14ac:dyDescent="0.3">
      <c r="B4741" t="s">
        <v>4754</v>
      </c>
      <c r="C4741">
        <v>11.772280800000001</v>
      </c>
      <c r="F4741">
        <f t="shared" si="73"/>
        <v>281.298649716</v>
      </c>
    </row>
    <row r="4742" spans="2:6" x14ac:dyDescent="0.3">
      <c r="B4742" t="s">
        <v>4755</v>
      </c>
      <c r="C4742">
        <v>8.2449359999999992</v>
      </c>
      <c r="F4742">
        <f t="shared" si="73"/>
        <v>197.01274571999997</v>
      </c>
    </row>
    <row r="4743" spans="2:6" x14ac:dyDescent="0.3">
      <c r="B4743" t="s">
        <v>4756</v>
      </c>
      <c r="C4743">
        <v>10.476648000000001</v>
      </c>
      <c r="F4743">
        <f t="shared" si="73"/>
        <v>250.33950396</v>
      </c>
    </row>
    <row r="4744" spans="2:6" x14ac:dyDescent="0.3">
      <c r="B4744" t="s">
        <v>4757</v>
      </c>
      <c r="C4744">
        <v>11.466453599999999</v>
      </c>
      <c r="F4744">
        <f t="shared" si="73"/>
        <v>273.99090877199995</v>
      </c>
    </row>
    <row r="4745" spans="2:6" x14ac:dyDescent="0.3">
      <c r="B4745" t="s">
        <v>4758</v>
      </c>
      <c r="C4745">
        <v>11.609035199999999</v>
      </c>
      <c r="F4745">
        <f t="shared" si="73"/>
        <v>277.39789610399998</v>
      </c>
    </row>
    <row r="4746" spans="2:6" x14ac:dyDescent="0.3">
      <c r="B4746" t="s">
        <v>4759</v>
      </c>
      <c r="C4746">
        <v>9.8422631999999997</v>
      </c>
      <c r="F4746">
        <f t="shared" si="73"/>
        <v>235.18087916399998</v>
      </c>
    </row>
    <row r="4747" spans="2:6" x14ac:dyDescent="0.3">
      <c r="B4747" t="s">
        <v>4760</v>
      </c>
      <c r="C4747">
        <v>10.672955999999999</v>
      </c>
      <c r="F4747">
        <f t="shared" si="73"/>
        <v>255.03028361999998</v>
      </c>
    </row>
    <row r="4748" spans="2:6" x14ac:dyDescent="0.3">
      <c r="B4748" t="s">
        <v>4761</v>
      </c>
      <c r="C4748">
        <v>11.115165599999999</v>
      </c>
      <c r="F4748">
        <f t="shared" si="73"/>
        <v>265.59688201199998</v>
      </c>
    </row>
    <row r="4749" spans="2:6" x14ac:dyDescent="0.3">
      <c r="B4749" t="s">
        <v>4762</v>
      </c>
      <c r="C4749">
        <v>11.21022</v>
      </c>
      <c r="F4749">
        <f t="shared" si="73"/>
        <v>267.86820689999996</v>
      </c>
    </row>
    <row r="4750" spans="2:6" x14ac:dyDescent="0.3">
      <c r="B4750" t="s">
        <v>4763</v>
      </c>
      <c r="C4750">
        <v>4.5853415999999996</v>
      </c>
      <c r="F4750">
        <f t="shared" si="73"/>
        <v>109.56673753199999</v>
      </c>
    </row>
    <row r="4751" spans="2:6" x14ac:dyDescent="0.3">
      <c r="B4751" t="s">
        <v>4764</v>
      </c>
      <c r="C4751">
        <v>9.3111984000000003</v>
      </c>
      <c r="F4751">
        <f t="shared" si="73"/>
        <v>222.491085768</v>
      </c>
    </row>
    <row r="4752" spans="2:6" x14ac:dyDescent="0.3">
      <c r="B4752" t="s">
        <v>4765</v>
      </c>
      <c r="C4752">
        <v>5.7879864000000003</v>
      </c>
      <c r="F4752">
        <f t="shared" si="73"/>
        <v>138.30393502800001</v>
      </c>
    </row>
    <row r="4753" spans="2:6" x14ac:dyDescent="0.3">
      <c r="B4753" t="s">
        <v>4766</v>
      </c>
      <c r="C4753">
        <v>7.5816216000000001</v>
      </c>
      <c r="F4753">
        <f t="shared" si="73"/>
        <v>181.16284813199999</v>
      </c>
    </row>
    <row r="4754" spans="2:6" x14ac:dyDescent="0.3">
      <c r="B4754" t="s">
        <v>4767</v>
      </c>
      <c r="C4754">
        <v>10.629561600000001</v>
      </c>
      <c r="F4754">
        <f t="shared" si="73"/>
        <v>253.993374432</v>
      </c>
    </row>
    <row r="4755" spans="2:6" x14ac:dyDescent="0.3">
      <c r="B4755" t="s">
        <v>4768</v>
      </c>
      <c r="C4755">
        <v>9.9455831999999997</v>
      </c>
      <c r="F4755">
        <f t="shared" ref="F4755:F4818" si="74">(C4755*$F$15)</f>
        <v>237.649710564</v>
      </c>
    </row>
    <row r="4756" spans="2:6" x14ac:dyDescent="0.3">
      <c r="B4756" t="s">
        <v>4769</v>
      </c>
      <c r="C4756">
        <v>7.0794864000000004</v>
      </c>
      <c r="F4756">
        <f t="shared" si="74"/>
        <v>169.164327528</v>
      </c>
    </row>
    <row r="4757" spans="2:6" x14ac:dyDescent="0.3">
      <c r="B4757" t="s">
        <v>4770</v>
      </c>
      <c r="C4757">
        <v>10.660557600000001</v>
      </c>
      <c r="F4757">
        <f t="shared" si="74"/>
        <v>254.73402385200001</v>
      </c>
    </row>
    <row r="4758" spans="2:6" x14ac:dyDescent="0.3">
      <c r="B4758" t="s">
        <v>4771</v>
      </c>
      <c r="C4758">
        <v>8.4040488</v>
      </c>
      <c r="F4758">
        <f t="shared" si="74"/>
        <v>200.81474607600001</v>
      </c>
    </row>
    <row r="4759" spans="2:6" x14ac:dyDescent="0.3">
      <c r="B4759" t="s">
        <v>4772</v>
      </c>
      <c r="C4759">
        <v>9.3215304000000003</v>
      </c>
      <c r="F4759">
        <f t="shared" si="74"/>
        <v>222.737968908</v>
      </c>
    </row>
    <row r="4760" spans="2:6" x14ac:dyDescent="0.3">
      <c r="B4760" t="s">
        <v>4773</v>
      </c>
      <c r="C4760">
        <v>11.063505599999999</v>
      </c>
      <c r="F4760">
        <f t="shared" si="74"/>
        <v>264.36246631199998</v>
      </c>
    </row>
    <row r="4761" spans="2:6" x14ac:dyDescent="0.3">
      <c r="B4761" t="s">
        <v>4774</v>
      </c>
      <c r="C4761">
        <v>11.3775984</v>
      </c>
      <c r="F4761">
        <f t="shared" si="74"/>
        <v>271.86771376799999</v>
      </c>
    </row>
    <row r="4762" spans="2:6" x14ac:dyDescent="0.3">
      <c r="B4762" t="s">
        <v>4775</v>
      </c>
      <c r="C4762">
        <v>6.7178664000000001</v>
      </c>
      <c r="F4762">
        <f t="shared" si="74"/>
        <v>160.523417628</v>
      </c>
    </row>
    <row r="4763" spans="2:6" x14ac:dyDescent="0.3">
      <c r="B4763" t="s">
        <v>4776</v>
      </c>
      <c r="C4763">
        <v>2.8123703999999998</v>
      </c>
      <c r="F4763">
        <f t="shared" si="74"/>
        <v>67.201590707999998</v>
      </c>
    </row>
    <row r="4764" spans="2:6" x14ac:dyDescent="0.3">
      <c r="B4764" t="s">
        <v>4777</v>
      </c>
      <c r="C4764">
        <v>6.8914439999999999</v>
      </c>
      <c r="F4764">
        <f t="shared" si="74"/>
        <v>164.67105437999999</v>
      </c>
    </row>
    <row r="4765" spans="2:6" x14ac:dyDescent="0.3">
      <c r="B4765" t="s">
        <v>4778</v>
      </c>
      <c r="C4765">
        <v>11.383797599999999</v>
      </c>
      <c r="F4765">
        <f t="shared" si="74"/>
        <v>272.015843652</v>
      </c>
    </row>
    <row r="4766" spans="2:6" x14ac:dyDescent="0.3">
      <c r="B4766" t="s">
        <v>4779</v>
      </c>
      <c r="C4766">
        <v>8.4061152000000003</v>
      </c>
      <c r="F4766">
        <f t="shared" si="74"/>
        <v>200.86412270400001</v>
      </c>
    </row>
    <row r="4767" spans="2:6" x14ac:dyDescent="0.3">
      <c r="B4767" t="s">
        <v>4780</v>
      </c>
      <c r="C4767">
        <v>8.1788112000000002</v>
      </c>
      <c r="F4767">
        <f t="shared" si="74"/>
        <v>195.432693624</v>
      </c>
    </row>
    <row r="4768" spans="2:6" x14ac:dyDescent="0.3">
      <c r="B4768" t="s">
        <v>4781</v>
      </c>
      <c r="C4768">
        <v>11.206087200000001</v>
      </c>
      <c r="F4768">
        <f t="shared" si="74"/>
        <v>267.76945364400001</v>
      </c>
    </row>
    <row r="4769" spans="2:6" x14ac:dyDescent="0.3">
      <c r="B4769" t="s">
        <v>4782</v>
      </c>
      <c r="C4769">
        <v>10.598565600000001</v>
      </c>
      <c r="F4769">
        <f t="shared" si="74"/>
        <v>253.25272501200001</v>
      </c>
    </row>
    <row r="4770" spans="2:6" x14ac:dyDescent="0.3">
      <c r="B4770" t="s">
        <v>4783</v>
      </c>
      <c r="C4770">
        <v>6.2549928000000001</v>
      </c>
      <c r="F4770">
        <f t="shared" si="74"/>
        <v>149.46305295600001</v>
      </c>
    </row>
    <row r="4771" spans="2:6" x14ac:dyDescent="0.3">
      <c r="B4771" t="s">
        <v>4784</v>
      </c>
      <c r="C4771">
        <v>3.8910312</v>
      </c>
      <c r="F4771">
        <f t="shared" si="74"/>
        <v>92.976190524000003</v>
      </c>
    </row>
    <row r="4772" spans="2:6" x14ac:dyDescent="0.3">
      <c r="B4772" t="s">
        <v>4785</v>
      </c>
      <c r="C4772">
        <v>11.5387776</v>
      </c>
      <c r="F4772">
        <f t="shared" si="74"/>
        <v>275.719090752</v>
      </c>
    </row>
    <row r="4773" spans="2:6" x14ac:dyDescent="0.3">
      <c r="B4773" t="s">
        <v>4786</v>
      </c>
      <c r="C4773">
        <v>11.658628800000001</v>
      </c>
      <c r="F4773">
        <f t="shared" si="74"/>
        <v>278.58293517600003</v>
      </c>
    </row>
    <row r="4774" spans="2:6" x14ac:dyDescent="0.3">
      <c r="B4774" t="s">
        <v>4787</v>
      </c>
      <c r="C4774">
        <v>12.0636432</v>
      </c>
      <c r="F4774">
        <f t="shared" si="74"/>
        <v>288.26075426399996</v>
      </c>
    </row>
    <row r="4775" spans="2:6" x14ac:dyDescent="0.3">
      <c r="B4775" t="s">
        <v>4788</v>
      </c>
      <c r="C4775">
        <v>10.1294928</v>
      </c>
      <c r="F4775">
        <f t="shared" si="74"/>
        <v>242.04423045599998</v>
      </c>
    </row>
    <row r="4776" spans="2:6" x14ac:dyDescent="0.3">
      <c r="B4776" t="s">
        <v>4789</v>
      </c>
      <c r="C4776">
        <v>3.3599663999999998</v>
      </c>
      <c r="F4776">
        <f t="shared" si="74"/>
        <v>80.28639712799999</v>
      </c>
    </row>
    <row r="4777" spans="2:6" x14ac:dyDescent="0.3">
      <c r="B4777" t="s">
        <v>4790</v>
      </c>
      <c r="C4777">
        <v>5.7611232000000001</v>
      </c>
      <c r="F4777">
        <f t="shared" si="74"/>
        <v>137.66203886400001</v>
      </c>
    </row>
    <row r="4778" spans="2:6" x14ac:dyDescent="0.3">
      <c r="B4778" t="s">
        <v>4791</v>
      </c>
      <c r="C4778">
        <v>12.367404000000001</v>
      </c>
      <c r="F4778">
        <f t="shared" si="74"/>
        <v>295.51911858</v>
      </c>
    </row>
    <row r="4779" spans="2:6" x14ac:dyDescent="0.3">
      <c r="B4779" t="s">
        <v>4792</v>
      </c>
      <c r="C4779">
        <v>10.6564248</v>
      </c>
      <c r="F4779">
        <f t="shared" si="74"/>
        <v>254.635270596</v>
      </c>
    </row>
    <row r="4780" spans="2:6" x14ac:dyDescent="0.3">
      <c r="B4780" t="s">
        <v>4793</v>
      </c>
      <c r="C4780">
        <v>10.619229600000001</v>
      </c>
      <c r="F4780">
        <f t="shared" si="74"/>
        <v>253.746491292</v>
      </c>
    </row>
    <row r="4781" spans="2:6" x14ac:dyDescent="0.3">
      <c r="B4781" t="s">
        <v>4794</v>
      </c>
      <c r="C4781">
        <v>7.4927663999999998</v>
      </c>
      <c r="F4781">
        <f t="shared" si="74"/>
        <v>179.039653128</v>
      </c>
    </row>
    <row r="4782" spans="2:6" x14ac:dyDescent="0.3">
      <c r="B4782" t="s">
        <v>4795</v>
      </c>
      <c r="C4782">
        <v>11.898331199999999</v>
      </c>
      <c r="F4782">
        <f t="shared" si="74"/>
        <v>284.31062402399999</v>
      </c>
    </row>
    <row r="4783" spans="2:6" x14ac:dyDescent="0.3">
      <c r="B4783" t="s">
        <v>4796</v>
      </c>
      <c r="C4783">
        <v>10.5758352</v>
      </c>
      <c r="F4783">
        <f t="shared" si="74"/>
        <v>252.70958210399999</v>
      </c>
    </row>
    <row r="4784" spans="2:6" x14ac:dyDescent="0.3">
      <c r="B4784" t="s">
        <v>4797</v>
      </c>
      <c r="C4784">
        <v>11.4085944</v>
      </c>
      <c r="F4784">
        <f t="shared" si="74"/>
        <v>272.608363188</v>
      </c>
    </row>
    <row r="4785" spans="2:6" x14ac:dyDescent="0.3">
      <c r="B4785" t="s">
        <v>4798</v>
      </c>
      <c r="C4785">
        <v>13.4977248</v>
      </c>
      <c r="F4785">
        <f t="shared" si="74"/>
        <v>322.52813409599997</v>
      </c>
    </row>
    <row r="4786" spans="2:6" x14ac:dyDescent="0.3">
      <c r="B4786" t="s">
        <v>4799</v>
      </c>
      <c r="C4786">
        <v>10.8114048</v>
      </c>
      <c r="F4786">
        <f t="shared" si="74"/>
        <v>258.338517696</v>
      </c>
    </row>
    <row r="4787" spans="2:6" x14ac:dyDescent="0.3">
      <c r="B4787" t="s">
        <v>4800</v>
      </c>
      <c r="C4787">
        <v>9.3897215999999997</v>
      </c>
      <c r="F4787">
        <f t="shared" si="74"/>
        <v>224.36739763199998</v>
      </c>
    </row>
    <row r="4788" spans="2:6" x14ac:dyDescent="0.3">
      <c r="B4788" t="s">
        <v>4801</v>
      </c>
      <c r="C4788">
        <v>3.0210767999999999</v>
      </c>
      <c r="F4788">
        <f t="shared" si="74"/>
        <v>72.188630136</v>
      </c>
    </row>
    <row r="4789" spans="2:6" x14ac:dyDescent="0.3">
      <c r="B4789" t="s">
        <v>4802</v>
      </c>
      <c r="C4789">
        <v>10.588233600000001</v>
      </c>
      <c r="F4789">
        <f t="shared" si="74"/>
        <v>253.00584187200002</v>
      </c>
    </row>
    <row r="4790" spans="2:6" x14ac:dyDescent="0.3">
      <c r="B4790" t="s">
        <v>4803</v>
      </c>
      <c r="C4790">
        <v>13.036917600000001</v>
      </c>
      <c r="F4790">
        <f t="shared" si="74"/>
        <v>311.51714605199999</v>
      </c>
    </row>
    <row r="4791" spans="2:6" x14ac:dyDescent="0.3">
      <c r="B4791" t="s">
        <v>4804</v>
      </c>
      <c r="C4791">
        <v>12.4149312</v>
      </c>
      <c r="F4791">
        <f t="shared" si="74"/>
        <v>296.65478102399999</v>
      </c>
    </row>
    <row r="4792" spans="2:6" x14ac:dyDescent="0.3">
      <c r="B4792" t="s">
        <v>4805</v>
      </c>
      <c r="C4792">
        <v>10.7804088</v>
      </c>
      <c r="F4792">
        <f t="shared" si="74"/>
        <v>257.59786827599999</v>
      </c>
    </row>
    <row r="4793" spans="2:6" x14ac:dyDescent="0.3">
      <c r="B4793" t="s">
        <v>4806</v>
      </c>
      <c r="C4793">
        <v>8.9227152000000007</v>
      </c>
      <c r="F4793">
        <f t="shared" si="74"/>
        <v>213.20827970400001</v>
      </c>
    </row>
    <row r="4794" spans="2:6" x14ac:dyDescent="0.3">
      <c r="B4794" t="s">
        <v>4807</v>
      </c>
      <c r="C4794">
        <v>5.1742656</v>
      </c>
      <c r="F4794">
        <f t="shared" si="74"/>
        <v>123.639076512</v>
      </c>
    </row>
    <row r="4795" spans="2:6" x14ac:dyDescent="0.3">
      <c r="B4795" t="s">
        <v>4808</v>
      </c>
      <c r="C4795">
        <v>13.410936</v>
      </c>
      <c r="F4795">
        <f t="shared" si="74"/>
        <v>320.45431572000001</v>
      </c>
    </row>
    <row r="4796" spans="2:6" x14ac:dyDescent="0.3">
      <c r="B4796" t="s">
        <v>4809</v>
      </c>
      <c r="C4796">
        <v>5.4945576000000003</v>
      </c>
      <c r="F4796">
        <f t="shared" si="74"/>
        <v>131.29245385199999</v>
      </c>
    </row>
    <row r="4797" spans="2:6" x14ac:dyDescent="0.3">
      <c r="B4797" t="s">
        <v>4810</v>
      </c>
      <c r="C4797">
        <v>8.5879583999999998</v>
      </c>
      <c r="F4797">
        <f t="shared" si="74"/>
        <v>205.20926596799998</v>
      </c>
    </row>
    <row r="4798" spans="2:6" x14ac:dyDescent="0.3">
      <c r="B4798" t="s">
        <v>4811</v>
      </c>
      <c r="C4798">
        <v>10.127426399999999</v>
      </c>
      <c r="F4798">
        <f t="shared" si="74"/>
        <v>241.99485382799998</v>
      </c>
    </row>
    <row r="4799" spans="2:6" x14ac:dyDescent="0.3">
      <c r="B4799" t="s">
        <v>4812</v>
      </c>
      <c r="C4799">
        <v>6.5690856000000002</v>
      </c>
      <c r="F4799">
        <f t="shared" si="74"/>
        <v>156.96830041199999</v>
      </c>
    </row>
    <row r="4800" spans="2:6" x14ac:dyDescent="0.3">
      <c r="B4800" t="s">
        <v>4813</v>
      </c>
      <c r="C4800">
        <v>15.4732032</v>
      </c>
      <c r="F4800">
        <f t="shared" si="74"/>
        <v>369.73219046399998</v>
      </c>
    </row>
    <row r="4801" spans="2:6" x14ac:dyDescent="0.3">
      <c r="B4801" t="s">
        <v>4814</v>
      </c>
      <c r="C4801">
        <v>10.499378399999999</v>
      </c>
      <c r="F4801">
        <f t="shared" si="74"/>
        <v>250.88264686799999</v>
      </c>
    </row>
    <row r="4802" spans="2:6" x14ac:dyDescent="0.3">
      <c r="B4802" t="s">
        <v>4815</v>
      </c>
      <c r="C4802">
        <v>5.1845976</v>
      </c>
      <c r="F4802">
        <f t="shared" si="74"/>
        <v>123.885959652</v>
      </c>
    </row>
    <row r="4803" spans="2:6" x14ac:dyDescent="0.3">
      <c r="B4803" t="s">
        <v>4816</v>
      </c>
      <c r="C4803">
        <v>8.8338599999999996</v>
      </c>
      <c r="F4803">
        <f t="shared" si="74"/>
        <v>211.08508469999998</v>
      </c>
    </row>
    <row r="4804" spans="2:6" x14ac:dyDescent="0.3">
      <c r="B4804" t="s">
        <v>4817</v>
      </c>
      <c r="C4804">
        <v>15.9774048</v>
      </c>
      <c r="F4804">
        <f t="shared" si="74"/>
        <v>381.78008769600001</v>
      </c>
    </row>
    <row r="4805" spans="2:6" x14ac:dyDescent="0.3">
      <c r="B4805" t="s">
        <v>4818</v>
      </c>
      <c r="C4805">
        <v>12.379802400000001</v>
      </c>
      <c r="F4805">
        <f t="shared" si="74"/>
        <v>295.81537834800002</v>
      </c>
    </row>
    <row r="4806" spans="2:6" x14ac:dyDescent="0.3">
      <c r="B4806" t="s">
        <v>4819</v>
      </c>
      <c r="C4806">
        <v>11.148228</v>
      </c>
      <c r="F4806">
        <f t="shared" si="74"/>
        <v>266.38690806</v>
      </c>
    </row>
    <row r="4807" spans="2:6" x14ac:dyDescent="0.3">
      <c r="B4807" t="s">
        <v>4820</v>
      </c>
      <c r="C4807">
        <v>15.200438399999999</v>
      </c>
      <c r="F4807">
        <f t="shared" si="74"/>
        <v>363.21447556799995</v>
      </c>
    </row>
    <row r="4808" spans="2:6" x14ac:dyDescent="0.3">
      <c r="B4808" t="s">
        <v>4821</v>
      </c>
      <c r="C4808">
        <v>14.456534400000001</v>
      </c>
      <c r="F4808">
        <f t="shared" si="74"/>
        <v>345.43888948800003</v>
      </c>
    </row>
    <row r="4809" spans="2:6" x14ac:dyDescent="0.3">
      <c r="B4809" t="s">
        <v>4822</v>
      </c>
      <c r="C4809">
        <v>12.9625272</v>
      </c>
      <c r="F4809">
        <f t="shared" si="74"/>
        <v>309.73958744399999</v>
      </c>
    </row>
    <row r="4810" spans="2:6" x14ac:dyDescent="0.3">
      <c r="B4810" t="s">
        <v>4823</v>
      </c>
      <c r="C4810">
        <v>4.0728743999999999</v>
      </c>
      <c r="F4810">
        <f t="shared" si="74"/>
        <v>97.32133378799999</v>
      </c>
    </row>
    <row r="4811" spans="2:6" x14ac:dyDescent="0.3">
      <c r="B4811" t="s">
        <v>4824</v>
      </c>
      <c r="C4811">
        <v>5.7094632000000001</v>
      </c>
      <c r="F4811">
        <f t="shared" si="74"/>
        <v>136.42762316400001</v>
      </c>
    </row>
    <row r="4812" spans="2:6" x14ac:dyDescent="0.3">
      <c r="B4812" t="s">
        <v>4825</v>
      </c>
      <c r="C4812">
        <v>5.8417127999999998</v>
      </c>
      <c r="F4812">
        <f t="shared" si="74"/>
        <v>139.58772735599999</v>
      </c>
    </row>
    <row r="4813" spans="2:6" x14ac:dyDescent="0.3">
      <c r="B4813" t="s">
        <v>4826</v>
      </c>
      <c r="C4813">
        <v>10.036504799999999</v>
      </c>
      <c r="F4813">
        <f t="shared" si="74"/>
        <v>239.82228219599997</v>
      </c>
    </row>
    <row r="4814" spans="2:6" x14ac:dyDescent="0.3">
      <c r="B4814" t="s">
        <v>4827</v>
      </c>
      <c r="C4814">
        <v>16.425813600000001</v>
      </c>
      <c r="F4814">
        <f t="shared" si="74"/>
        <v>392.49481597200003</v>
      </c>
    </row>
    <row r="4815" spans="2:6" x14ac:dyDescent="0.3">
      <c r="B4815" t="s">
        <v>4828</v>
      </c>
      <c r="C4815">
        <v>12.216556799999999</v>
      </c>
      <c r="F4815">
        <f t="shared" si="74"/>
        <v>291.91462473599995</v>
      </c>
    </row>
    <row r="4816" spans="2:6" x14ac:dyDescent="0.3">
      <c r="B4816" t="s">
        <v>4829</v>
      </c>
      <c r="C4816">
        <v>18.1243944</v>
      </c>
      <c r="F4816">
        <f t="shared" si="74"/>
        <v>433.082404188</v>
      </c>
    </row>
    <row r="4817" spans="2:6" x14ac:dyDescent="0.3">
      <c r="B4817" t="s">
        <v>4830</v>
      </c>
      <c r="C4817">
        <v>17.680118400000001</v>
      </c>
      <c r="F4817">
        <f t="shared" si="74"/>
        <v>422.46642916800005</v>
      </c>
    </row>
    <row r="4818" spans="2:6" x14ac:dyDescent="0.3">
      <c r="B4818" t="s">
        <v>4831</v>
      </c>
      <c r="C4818">
        <v>16.921749599999998</v>
      </c>
      <c r="F4818">
        <f t="shared" si="74"/>
        <v>404.34520669199998</v>
      </c>
    </row>
    <row r="4819" spans="2:6" x14ac:dyDescent="0.3">
      <c r="B4819" t="s">
        <v>4832</v>
      </c>
      <c r="C4819">
        <v>9.3835224000000004</v>
      </c>
      <c r="F4819">
        <f t="shared" ref="F4819:F4882" si="75">(C4819*$F$15)</f>
        <v>224.21926774799999</v>
      </c>
    </row>
    <row r="4820" spans="2:6" x14ac:dyDescent="0.3">
      <c r="B4820" t="s">
        <v>4833</v>
      </c>
      <c r="C4820">
        <v>9.4496471999999994</v>
      </c>
      <c r="F4820">
        <f t="shared" si="75"/>
        <v>225.79931984399997</v>
      </c>
    </row>
    <row r="4821" spans="2:6" x14ac:dyDescent="0.3">
      <c r="B4821" t="s">
        <v>4834</v>
      </c>
      <c r="C4821">
        <v>17.161452000000001</v>
      </c>
      <c r="F4821">
        <f t="shared" si="75"/>
        <v>410.07289553999999</v>
      </c>
    </row>
    <row r="4822" spans="2:6" x14ac:dyDescent="0.3">
      <c r="B4822" t="s">
        <v>4835</v>
      </c>
      <c r="C4822">
        <v>12.3860016</v>
      </c>
      <c r="F4822">
        <f t="shared" si="75"/>
        <v>295.96350823199998</v>
      </c>
    </row>
    <row r="4823" spans="2:6" x14ac:dyDescent="0.3">
      <c r="B4823" t="s">
        <v>4836</v>
      </c>
      <c r="C4823">
        <v>14.3263512</v>
      </c>
      <c r="F4823">
        <f t="shared" si="75"/>
        <v>342.32816192399997</v>
      </c>
    </row>
    <row r="4824" spans="2:6" x14ac:dyDescent="0.3">
      <c r="B4824" t="s">
        <v>4837</v>
      </c>
      <c r="C4824">
        <v>5.4222336000000002</v>
      </c>
      <c r="F4824">
        <f t="shared" si="75"/>
        <v>129.56427187200001</v>
      </c>
    </row>
    <row r="4825" spans="2:6" x14ac:dyDescent="0.3">
      <c r="B4825" t="s">
        <v>4838</v>
      </c>
      <c r="C4825">
        <v>7.6766759999999996</v>
      </c>
      <c r="F4825">
        <f t="shared" si="75"/>
        <v>183.43417301999997</v>
      </c>
    </row>
    <row r="4826" spans="2:6" x14ac:dyDescent="0.3">
      <c r="B4826" t="s">
        <v>4839</v>
      </c>
      <c r="C4826">
        <v>16.086924</v>
      </c>
      <c r="F4826">
        <f t="shared" si="75"/>
        <v>384.39704897999997</v>
      </c>
    </row>
    <row r="4827" spans="2:6" x14ac:dyDescent="0.3">
      <c r="B4827" t="s">
        <v>4840</v>
      </c>
      <c r="C4827">
        <v>19.5646752</v>
      </c>
      <c r="F4827">
        <f t="shared" si="75"/>
        <v>467.49791390399997</v>
      </c>
    </row>
    <row r="4828" spans="2:6" x14ac:dyDescent="0.3">
      <c r="B4828" t="s">
        <v>4841</v>
      </c>
      <c r="C4828">
        <v>19.231984799999999</v>
      </c>
      <c r="F4828">
        <f t="shared" si="75"/>
        <v>459.54827679599998</v>
      </c>
    </row>
    <row r="4829" spans="2:6" x14ac:dyDescent="0.3">
      <c r="B4829" t="s">
        <v>4842</v>
      </c>
      <c r="C4829">
        <v>6.9245064000000003</v>
      </c>
      <c r="F4829">
        <f t="shared" si="75"/>
        <v>165.461080428</v>
      </c>
    </row>
    <row r="4830" spans="2:6" x14ac:dyDescent="0.3">
      <c r="B4830" t="s">
        <v>4843</v>
      </c>
      <c r="C4830">
        <v>18.430221599999999</v>
      </c>
      <c r="F4830">
        <f t="shared" si="75"/>
        <v>440.39014513199999</v>
      </c>
    </row>
    <row r="4831" spans="2:6" x14ac:dyDescent="0.3">
      <c r="B4831" t="s">
        <v>4844</v>
      </c>
      <c r="C4831">
        <v>19.882900800000002</v>
      </c>
      <c r="F4831">
        <f t="shared" si="75"/>
        <v>475.10191461600004</v>
      </c>
    </row>
    <row r="4832" spans="2:6" x14ac:dyDescent="0.3">
      <c r="B4832" t="s">
        <v>4845</v>
      </c>
      <c r="C4832">
        <v>18.469483199999999</v>
      </c>
      <c r="F4832">
        <f t="shared" si="75"/>
        <v>441.32830106399996</v>
      </c>
    </row>
    <row r="4833" spans="2:6" x14ac:dyDescent="0.3">
      <c r="B4833" t="s">
        <v>4846</v>
      </c>
      <c r="C4833">
        <v>21.056616000000002</v>
      </c>
      <c r="F4833">
        <f t="shared" si="75"/>
        <v>503.14783932000006</v>
      </c>
    </row>
    <row r="4834" spans="2:6" x14ac:dyDescent="0.3">
      <c r="B4834" t="s">
        <v>4847</v>
      </c>
      <c r="C4834">
        <v>16.735773600000002</v>
      </c>
      <c r="F4834">
        <f t="shared" si="75"/>
        <v>399.90131017200002</v>
      </c>
    </row>
    <row r="4835" spans="2:6" x14ac:dyDescent="0.3">
      <c r="B4835" t="s">
        <v>4848</v>
      </c>
      <c r="C4835">
        <v>18.5170104</v>
      </c>
      <c r="F4835">
        <f t="shared" si="75"/>
        <v>442.46396350800001</v>
      </c>
    </row>
    <row r="4836" spans="2:6" x14ac:dyDescent="0.3">
      <c r="B4836" t="s">
        <v>4849</v>
      </c>
      <c r="C4836">
        <v>20.273450400000002</v>
      </c>
      <c r="F4836">
        <f t="shared" si="75"/>
        <v>484.43409730800005</v>
      </c>
    </row>
    <row r="4837" spans="2:6" x14ac:dyDescent="0.3">
      <c r="B4837" t="s">
        <v>4850</v>
      </c>
      <c r="C4837">
        <v>21.021487199999999</v>
      </c>
      <c r="F4837">
        <f t="shared" si="75"/>
        <v>502.30843664399998</v>
      </c>
    </row>
    <row r="4838" spans="2:6" x14ac:dyDescent="0.3">
      <c r="B4838" t="s">
        <v>4851</v>
      </c>
      <c r="C4838">
        <v>21.649672800000001</v>
      </c>
      <c r="F4838">
        <f t="shared" si="75"/>
        <v>517.31893155600005</v>
      </c>
    </row>
    <row r="4839" spans="2:6" x14ac:dyDescent="0.3">
      <c r="B4839" t="s">
        <v>4852</v>
      </c>
      <c r="C4839">
        <v>19.657663199999998</v>
      </c>
      <c r="F4839">
        <f t="shared" si="75"/>
        <v>469.71986216399995</v>
      </c>
    </row>
    <row r="4840" spans="2:6" x14ac:dyDescent="0.3">
      <c r="B4840" t="s">
        <v>4853</v>
      </c>
      <c r="C4840">
        <v>21.149604</v>
      </c>
      <c r="F4840">
        <f t="shared" si="75"/>
        <v>505.36978757999998</v>
      </c>
    </row>
    <row r="4841" spans="2:6" x14ac:dyDescent="0.3">
      <c r="B4841" t="s">
        <v>4854</v>
      </c>
      <c r="C4841">
        <v>13.9399344</v>
      </c>
      <c r="F4841">
        <f t="shared" si="75"/>
        <v>333.09473248799998</v>
      </c>
    </row>
    <row r="4842" spans="2:6" x14ac:dyDescent="0.3">
      <c r="B4842" t="s">
        <v>4855</v>
      </c>
      <c r="C4842">
        <v>5.7528575999999996</v>
      </c>
      <c r="F4842">
        <f t="shared" si="75"/>
        <v>137.46453235199999</v>
      </c>
    </row>
    <row r="4843" spans="2:6" x14ac:dyDescent="0.3">
      <c r="B4843" t="s">
        <v>4856</v>
      </c>
      <c r="C4843">
        <v>7.8688511999999999</v>
      </c>
      <c r="F4843">
        <f t="shared" si="75"/>
        <v>188.026199424</v>
      </c>
    </row>
    <row r="4844" spans="2:6" x14ac:dyDescent="0.3">
      <c r="B4844" t="s">
        <v>4857</v>
      </c>
      <c r="C4844">
        <v>9.8794584000000008</v>
      </c>
      <c r="F4844">
        <f t="shared" si="75"/>
        <v>236.069658468</v>
      </c>
    </row>
    <row r="4845" spans="2:6" x14ac:dyDescent="0.3">
      <c r="B4845" t="s">
        <v>4858</v>
      </c>
      <c r="C4845">
        <v>17.4900096</v>
      </c>
      <c r="F4845">
        <f t="shared" si="75"/>
        <v>417.92377939200003</v>
      </c>
    </row>
    <row r="4846" spans="2:6" x14ac:dyDescent="0.3">
      <c r="B4846" t="s">
        <v>4859</v>
      </c>
      <c r="C4846">
        <v>22.501029599999999</v>
      </c>
      <c r="F4846">
        <f t="shared" si="75"/>
        <v>537.66210229199999</v>
      </c>
    </row>
    <row r="4847" spans="2:6" x14ac:dyDescent="0.3">
      <c r="B4847" t="s">
        <v>4860</v>
      </c>
      <c r="C4847">
        <v>21.017354399999999</v>
      </c>
      <c r="F4847">
        <f t="shared" si="75"/>
        <v>502.20968338799997</v>
      </c>
    </row>
    <row r="4848" spans="2:6" x14ac:dyDescent="0.3">
      <c r="B4848" t="s">
        <v>4861</v>
      </c>
      <c r="C4848">
        <v>18.994348800000001</v>
      </c>
      <c r="F4848">
        <f t="shared" si="75"/>
        <v>453.86996457600003</v>
      </c>
    </row>
    <row r="4849" spans="2:6" x14ac:dyDescent="0.3">
      <c r="B4849" t="s">
        <v>4862</v>
      </c>
      <c r="C4849">
        <v>8.7656688000000003</v>
      </c>
      <c r="F4849">
        <f t="shared" si="75"/>
        <v>209.455655976</v>
      </c>
    </row>
    <row r="4850" spans="2:6" x14ac:dyDescent="0.3">
      <c r="B4850" t="s">
        <v>4863</v>
      </c>
      <c r="C4850">
        <v>23.3110584</v>
      </c>
      <c r="F4850">
        <f t="shared" si="75"/>
        <v>557.01774046799994</v>
      </c>
    </row>
    <row r="4851" spans="2:6" x14ac:dyDescent="0.3">
      <c r="B4851" t="s">
        <v>4864</v>
      </c>
      <c r="C4851">
        <v>21.453364799999999</v>
      </c>
      <c r="F4851">
        <f t="shared" si="75"/>
        <v>512.62815189599996</v>
      </c>
    </row>
    <row r="4852" spans="2:6" x14ac:dyDescent="0.3">
      <c r="B4852" t="s">
        <v>4865</v>
      </c>
      <c r="C4852">
        <v>12.2103576</v>
      </c>
      <c r="F4852">
        <f t="shared" si="75"/>
        <v>291.76649485199999</v>
      </c>
    </row>
    <row r="4853" spans="2:6" x14ac:dyDescent="0.3">
      <c r="B4853" t="s">
        <v>4866</v>
      </c>
      <c r="C4853">
        <v>21.8273832</v>
      </c>
      <c r="F4853">
        <f t="shared" si="75"/>
        <v>521.56532156399999</v>
      </c>
    </row>
    <row r="4854" spans="2:6" x14ac:dyDescent="0.3">
      <c r="B4854" t="s">
        <v>4867</v>
      </c>
      <c r="C4854">
        <v>19.025344799999999</v>
      </c>
      <c r="F4854">
        <f t="shared" si="75"/>
        <v>454.61061399599998</v>
      </c>
    </row>
    <row r="4855" spans="2:6" x14ac:dyDescent="0.3">
      <c r="B4855" t="s">
        <v>4868</v>
      </c>
      <c r="C4855">
        <v>21.114475200000001</v>
      </c>
      <c r="F4855">
        <f t="shared" si="75"/>
        <v>504.53038490400002</v>
      </c>
    </row>
    <row r="4856" spans="2:6" x14ac:dyDescent="0.3">
      <c r="B4856" t="s">
        <v>4869</v>
      </c>
      <c r="C4856">
        <v>22.606415999999999</v>
      </c>
      <c r="F4856">
        <f t="shared" si="75"/>
        <v>540.18031031999999</v>
      </c>
    </row>
    <row r="4857" spans="2:6" x14ac:dyDescent="0.3">
      <c r="B4857" t="s">
        <v>4870</v>
      </c>
      <c r="C4857">
        <v>17.087061599999998</v>
      </c>
      <c r="F4857">
        <f t="shared" si="75"/>
        <v>408.29533693199994</v>
      </c>
    </row>
    <row r="4858" spans="2:6" x14ac:dyDescent="0.3">
      <c r="B4858" t="s">
        <v>4871</v>
      </c>
      <c r="C4858">
        <v>18.5542056</v>
      </c>
      <c r="F4858">
        <f t="shared" si="75"/>
        <v>443.35274281199997</v>
      </c>
    </row>
    <row r="4859" spans="2:6" x14ac:dyDescent="0.3">
      <c r="B4859" t="s">
        <v>4872</v>
      </c>
      <c r="C4859">
        <v>18.872431200000001</v>
      </c>
      <c r="F4859">
        <f t="shared" si="75"/>
        <v>450.95674352400005</v>
      </c>
    </row>
    <row r="4860" spans="2:6" x14ac:dyDescent="0.3">
      <c r="B4860" t="s">
        <v>4873</v>
      </c>
      <c r="C4860">
        <v>21.7860552</v>
      </c>
      <c r="F4860">
        <f t="shared" si="75"/>
        <v>520.57778900400001</v>
      </c>
    </row>
    <row r="4861" spans="2:6" x14ac:dyDescent="0.3">
      <c r="B4861" t="s">
        <v>4874</v>
      </c>
      <c r="C4861">
        <v>11.741284800000001</v>
      </c>
      <c r="F4861">
        <f t="shared" si="75"/>
        <v>280.55800029599999</v>
      </c>
    </row>
    <row r="4862" spans="2:6" x14ac:dyDescent="0.3">
      <c r="B4862" t="s">
        <v>4875</v>
      </c>
      <c r="C4862">
        <v>23.796662399999999</v>
      </c>
      <c r="F4862">
        <f t="shared" si="75"/>
        <v>568.62124804799998</v>
      </c>
    </row>
    <row r="4863" spans="2:6" x14ac:dyDescent="0.3">
      <c r="B4863" t="s">
        <v>4876</v>
      </c>
      <c r="C4863">
        <v>14.520592799999999</v>
      </c>
      <c r="F4863">
        <f t="shared" si="75"/>
        <v>346.969564956</v>
      </c>
    </row>
    <row r="4864" spans="2:6" x14ac:dyDescent="0.3">
      <c r="B4864" t="s">
        <v>4877</v>
      </c>
      <c r="C4864">
        <v>25.381591199999999</v>
      </c>
      <c r="F4864">
        <f t="shared" si="75"/>
        <v>606.49312172399993</v>
      </c>
    </row>
    <row r="4865" spans="2:6" x14ac:dyDescent="0.3">
      <c r="B4865" t="s">
        <v>4878</v>
      </c>
      <c r="C4865">
        <v>27.421128</v>
      </c>
      <c r="F4865">
        <f t="shared" si="75"/>
        <v>655.22785355999997</v>
      </c>
    </row>
    <row r="4866" spans="2:6" x14ac:dyDescent="0.3">
      <c r="B4866" t="s">
        <v>4879</v>
      </c>
      <c r="C4866">
        <v>27.0305784</v>
      </c>
      <c r="F4866">
        <f t="shared" si="75"/>
        <v>645.89567086800002</v>
      </c>
    </row>
    <row r="4867" spans="2:6" x14ac:dyDescent="0.3">
      <c r="B4867" t="s">
        <v>4880</v>
      </c>
      <c r="C4867">
        <v>26.404459200000002</v>
      </c>
      <c r="F4867">
        <f t="shared" si="75"/>
        <v>630.93455258400002</v>
      </c>
    </row>
    <row r="4868" spans="2:6" x14ac:dyDescent="0.3">
      <c r="B4868" t="s">
        <v>4881</v>
      </c>
      <c r="C4868">
        <v>24.555031199999998</v>
      </c>
      <c r="F4868">
        <f t="shared" si="75"/>
        <v>586.74247052399994</v>
      </c>
    </row>
    <row r="4869" spans="2:6" x14ac:dyDescent="0.3">
      <c r="B4869" t="s">
        <v>4882</v>
      </c>
      <c r="C4869">
        <v>27.518248799999999</v>
      </c>
      <c r="F4869">
        <f t="shared" si="75"/>
        <v>657.54855507599996</v>
      </c>
    </row>
    <row r="4870" spans="2:6" x14ac:dyDescent="0.3">
      <c r="B4870" t="s">
        <v>4883</v>
      </c>
      <c r="C4870">
        <v>19.527480000000001</v>
      </c>
      <c r="F4870">
        <f t="shared" si="75"/>
        <v>466.6091346</v>
      </c>
    </row>
    <row r="4871" spans="2:6" x14ac:dyDescent="0.3">
      <c r="B4871" t="s">
        <v>4884</v>
      </c>
      <c r="C4871">
        <v>15.3574848</v>
      </c>
      <c r="F4871">
        <f t="shared" si="75"/>
        <v>366.96709929600001</v>
      </c>
    </row>
    <row r="4872" spans="2:6" x14ac:dyDescent="0.3">
      <c r="B4872" t="s">
        <v>4885</v>
      </c>
      <c r="C4872">
        <v>28.053446399999999</v>
      </c>
      <c r="F4872">
        <f t="shared" si="75"/>
        <v>670.33710172799999</v>
      </c>
    </row>
    <row r="4873" spans="2:6" x14ac:dyDescent="0.3">
      <c r="B4873" t="s">
        <v>4886</v>
      </c>
      <c r="C4873">
        <v>22.761396000000001</v>
      </c>
      <c r="F4873">
        <f t="shared" si="75"/>
        <v>543.88355741999999</v>
      </c>
    </row>
    <row r="4874" spans="2:6" x14ac:dyDescent="0.3">
      <c r="B4874" t="s">
        <v>4887</v>
      </c>
      <c r="C4874">
        <v>17.006471999999999</v>
      </c>
      <c r="F4874">
        <f t="shared" si="75"/>
        <v>406.36964843999993</v>
      </c>
    </row>
    <row r="4875" spans="2:6" x14ac:dyDescent="0.3">
      <c r="B4875" t="s">
        <v>4888</v>
      </c>
      <c r="C4875">
        <v>20.587543199999999</v>
      </c>
      <c r="F4875">
        <f t="shared" si="75"/>
        <v>491.93934476399994</v>
      </c>
    </row>
    <row r="4876" spans="2:6" x14ac:dyDescent="0.3">
      <c r="B4876" t="s">
        <v>4889</v>
      </c>
      <c r="C4876">
        <v>21.494692799999999</v>
      </c>
      <c r="F4876">
        <f t="shared" si="75"/>
        <v>513.61568445599994</v>
      </c>
    </row>
    <row r="4877" spans="2:6" x14ac:dyDescent="0.3">
      <c r="B4877" t="s">
        <v>4890</v>
      </c>
      <c r="C4877">
        <v>25.5117744</v>
      </c>
      <c r="F4877">
        <f t="shared" si="75"/>
        <v>609.60384928799999</v>
      </c>
    </row>
    <row r="4878" spans="2:6" x14ac:dyDescent="0.3">
      <c r="B4878" t="s">
        <v>4891</v>
      </c>
      <c r="C4878">
        <v>19.155528</v>
      </c>
      <c r="F4878">
        <f t="shared" si="75"/>
        <v>457.72134155999998</v>
      </c>
    </row>
    <row r="4879" spans="2:6" x14ac:dyDescent="0.3">
      <c r="B4879" t="s">
        <v>4892</v>
      </c>
      <c r="C4879">
        <v>2.3928912000000002</v>
      </c>
      <c r="F4879">
        <f t="shared" si="75"/>
        <v>57.178135224000002</v>
      </c>
    </row>
    <row r="4880" spans="2:6" x14ac:dyDescent="0.3">
      <c r="B4880" t="s">
        <v>4893</v>
      </c>
      <c r="C4880">
        <v>5.6474712</v>
      </c>
      <c r="F4880">
        <f t="shared" si="75"/>
        <v>134.94632432399999</v>
      </c>
    </row>
    <row r="4881" spans="2:6" x14ac:dyDescent="0.3">
      <c r="B4881" t="s">
        <v>4894</v>
      </c>
      <c r="C4881">
        <v>9.0219024000000001</v>
      </c>
      <c r="F4881">
        <f t="shared" si="75"/>
        <v>215.578357848</v>
      </c>
    </row>
    <row r="4882" spans="2:6" x14ac:dyDescent="0.3">
      <c r="B4882" t="s">
        <v>4895</v>
      </c>
      <c r="C4882">
        <v>22.081550400000001</v>
      </c>
      <c r="F4882">
        <f t="shared" si="75"/>
        <v>527.63864680799998</v>
      </c>
    </row>
    <row r="4883" spans="2:6" x14ac:dyDescent="0.3">
      <c r="B4883" t="s">
        <v>4896</v>
      </c>
      <c r="C4883">
        <v>27.948060000000002</v>
      </c>
      <c r="F4883">
        <f t="shared" ref="F4883:F4946" si="76">(C4883*$F$15)</f>
        <v>667.81889369999999</v>
      </c>
    </row>
    <row r="4884" spans="2:6" x14ac:dyDescent="0.3">
      <c r="B4884" t="s">
        <v>4897</v>
      </c>
      <c r="C4884">
        <v>13.1877648</v>
      </c>
      <c r="F4884">
        <f t="shared" si="76"/>
        <v>315.12163989599998</v>
      </c>
    </row>
    <row r="4885" spans="2:6" x14ac:dyDescent="0.3">
      <c r="B4885" t="s">
        <v>4898</v>
      </c>
      <c r="C4885">
        <v>18.215316000000001</v>
      </c>
      <c r="F4885">
        <f t="shared" si="76"/>
        <v>435.25497582000003</v>
      </c>
    </row>
    <row r="4886" spans="2:6" x14ac:dyDescent="0.3">
      <c r="B4886" t="s">
        <v>4899</v>
      </c>
      <c r="C4886">
        <v>15.485601600000001</v>
      </c>
      <c r="F4886">
        <f t="shared" si="76"/>
        <v>370.02845023200001</v>
      </c>
    </row>
    <row r="4887" spans="2:6" x14ac:dyDescent="0.3">
      <c r="B4887" t="s">
        <v>4900</v>
      </c>
      <c r="C4887">
        <v>14.8408848</v>
      </c>
      <c r="F4887">
        <f t="shared" si="76"/>
        <v>354.62294229599996</v>
      </c>
    </row>
    <row r="4888" spans="2:6" x14ac:dyDescent="0.3">
      <c r="B4888" t="s">
        <v>4901</v>
      </c>
      <c r="C4888">
        <v>25.867195200000001</v>
      </c>
      <c r="F4888">
        <f t="shared" si="76"/>
        <v>618.09662930399998</v>
      </c>
    </row>
    <row r="4889" spans="2:6" x14ac:dyDescent="0.3">
      <c r="B4889" t="s">
        <v>4902</v>
      </c>
      <c r="C4889">
        <v>29.299485600000001</v>
      </c>
      <c r="F4889">
        <f t="shared" si="76"/>
        <v>700.111208412</v>
      </c>
    </row>
    <row r="4890" spans="2:6" x14ac:dyDescent="0.3">
      <c r="B4890" t="s">
        <v>4903</v>
      </c>
      <c r="C4890">
        <v>19.860170400000001</v>
      </c>
      <c r="F4890">
        <f t="shared" si="76"/>
        <v>474.55877170799999</v>
      </c>
    </row>
    <row r="4891" spans="2:6" x14ac:dyDescent="0.3">
      <c r="B4891" t="s">
        <v>4904</v>
      </c>
      <c r="C4891">
        <v>25.022037600000001</v>
      </c>
      <c r="F4891">
        <f t="shared" si="76"/>
        <v>597.90158845200006</v>
      </c>
    </row>
    <row r="4892" spans="2:6" x14ac:dyDescent="0.3">
      <c r="B4892" t="s">
        <v>4905</v>
      </c>
      <c r="C4892">
        <v>22.3419168</v>
      </c>
      <c r="F4892">
        <f t="shared" si="76"/>
        <v>533.86010193599998</v>
      </c>
    </row>
    <row r="4893" spans="2:6" x14ac:dyDescent="0.3">
      <c r="B4893" t="s">
        <v>4906</v>
      </c>
      <c r="C4893">
        <v>21.548419200000001</v>
      </c>
      <c r="F4893">
        <f t="shared" si="76"/>
        <v>514.89947678400006</v>
      </c>
    </row>
    <row r="4894" spans="2:6" x14ac:dyDescent="0.3">
      <c r="B4894" t="s">
        <v>4907</v>
      </c>
      <c r="C4894">
        <v>10.6171632</v>
      </c>
      <c r="F4894">
        <f t="shared" si="76"/>
        <v>253.697114664</v>
      </c>
    </row>
    <row r="4895" spans="2:6" x14ac:dyDescent="0.3">
      <c r="B4895" t="s">
        <v>4908</v>
      </c>
      <c r="C4895">
        <v>7.7820624</v>
      </c>
      <c r="F4895">
        <f t="shared" si="76"/>
        <v>185.95238104800001</v>
      </c>
    </row>
    <row r="4896" spans="2:6" x14ac:dyDescent="0.3">
      <c r="B4896" t="s">
        <v>4909</v>
      </c>
      <c r="C4896">
        <v>10.352664000000001</v>
      </c>
      <c r="F4896">
        <f t="shared" si="76"/>
        <v>247.37690628000001</v>
      </c>
    </row>
    <row r="4897" spans="2:6" x14ac:dyDescent="0.3">
      <c r="B4897" t="s">
        <v>4910</v>
      </c>
      <c r="C4897">
        <v>25.350595200000001</v>
      </c>
      <c r="F4897">
        <f t="shared" si="76"/>
        <v>605.75247230399998</v>
      </c>
    </row>
    <row r="4898" spans="2:6" x14ac:dyDescent="0.3">
      <c r="B4898" t="s">
        <v>4911</v>
      </c>
      <c r="C4898">
        <v>28.846944000000001</v>
      </c>
      <c r="F4898">
        <f t="shared" si="76"/>
        <v>689.29772688000003</v>
      </c>
    </row>
    <row r="4899" spans="2:6" x14ac:dyDescent="0.3">
      <c r="B4899" t="s">
        <v>4912</v>
      </c>
      <c r="C4899">
        <v>31.221237599999998</v>
      </c>
      <c r="F4899">
        <f t="shared" si="76"/>
        <v>746.031472452</v>
      </c>
    </row>
    <row r="4900" spans="2:6" x14ac:dyDescent="0.3">
      <c r="B4900" t="s">
        <v>4913</v>
      </c>
      <c r="C4900">
        <v>30.103315200000001</v>
      </c>
      <c r="F4900">
        <f t="shared" si="76"/>
        <v>719.31871670400005</v>
      </c>
    </row>
    <row r="4901" spans="2:6" x14ac:dyDescent="0.3">
      <c r="B4901" t="s">
        <v>4914</v>
      </c>
      <c r="C4901">
        <v>20.4904224</v>
      </c>
      <c r="F4901">
        <f t="shared" si="76"/>
        <v>489.61864324800001</v>
      </c>
    </row>
    <row r="4902" spans="2:6" x14ac:dyDescent="0.3">
      <c r="B4902" t="s">
        <v>4915</v>
      </c>
      <c r="C4902">
        <v>27.061574400000001</v>
      </c>
      <c r="F4902">
        <f t="shared" si="76"/>
        <v>646.63632028799998</v>
      </c>
    </row>
    <row r="4903" spans="2:6" x14ac:dyDescent="0.3">
      <c r="B4903" t="s">
        <v>4916</v>
      </c>
      <c r="C4903">
        <v>24.827795999999999</v>
      </c>
      <c r="F4903">
        <f t="shared" si="76"/>
        <v>593.26018541999997</v>
      </c>
    </row>
    <row r="4904" spans="2:6" x14ac:dyDescent="0.3">
      <c r="B4904" t="s">
        <v>4917</v>
      </c>
      <c r="C4904">
        <v>18.176054400000002</v>
      </c>
      <c r="F4904">
        <f t="shared" si="76"/>
        <v>434.31681988800005</v>
      </c>
    </row>
    <row r="4905" spans="2:6" x14ac:dyDescent="0.3">
      <c r="B4905" t="s">
        <v>4918</v>
      </c>
      <c r="C4905">
        <v>7.7634648000000004</v>
      </c>
      <c r="F4905">
        <f t="shared" si="76"/>
        <v>185.50799139599999</v>
      </c>
    </row>
    <row r="4906" spans="2:6" x14ac:dyDescent="0.3">
      <c r="B4906" t="s">
        <v>4919</v>
      </c>
      <c r="C4906">
        <v>17.049866399999999</v>
      </c>
      <c r="F4906">
        <f t="shared" si="76"/>
        <v>407.40655762799997</v>
      </c>
    </row>
    <row r="4907" spans="2:6" x14ac:dyDescent="0.3">
      <c r="B4907" t="s">
        <v>4920</v>
      </c>
      <c r="C4907">
        <v>28.791151200000002</v>
      </c>
      <c r="F4907">
        <f t="shared" si="76"/>
        <v>687.96455792400002</v>
      </c>
    </row>
    <row r="4908" spans="2:6" x14ac:dyDescent="0.3">
      <c r="B4908" t="s">
        <v>4921</v>
      </c>
      <c r="C4908">
        <v>26.0883</v>
      </c>
      <c r="F4908">
        <f t="shared" si="76"/>
        <v>623.37992850000001</v>
      </c>
    </row>
    <row r="4909" spans="2:6" x14ac:dyDescent="0.3">
      <c r="B4909" t="s">
        <v>4922</v>
      </c>
      <c r="C4909">
        <v>29.6879688</v>
      </c>
      <c r="F4909">
        <f t="shared" si="76"/>
        <v>709.39401447599994</v>
      </c>
    </row>
    <row r="4910" spans="2:6" x14ac:dyDescent="0.3">
      <c r="B4910" t="s">
        <v>4923</v>
      </c>
      <c r="C4910">
        <v>14.8202208</v>
      </c>
      <c r="F4910">
        <f t="shared" si="76"/>
        <v>354.12917601599997</v>
      </c>
    </row>
    <row r="4911" spans="2:6" x14ac:dyDescent="0.3">
      <c r="B4911" t="s">
        <v>4924</v>
      </c>
      <c r="C4911">
        <v>15.7501008</v>
      </c>
      <c r="F4911">
        <f t="shared" si="76"/>
        <v>376.34865861600002</v>
      </c>
    </row>
    <row r="4912" spans="2:6" x14ac:dyDescent="0.3">
      <c r="B4912" t="s">
        <v>4925</v>
      </c>
      <c r="C4912">
        <v>16.101388799999999</v>
      </c>
      <c r="F4912">
        <f t="shared" si="76"/>
        <v>384.74268537599994</v>
      </c>
    </row>
    <row r="4913" spans="2:6" x14ac:dyDescent="0.3">
      <c r="B4913" t="s">
        <v>4926</v>
      </c>
      <c r="C4913">
        <v>27.855072</v>
      </c>
      <c r="F4913">
        <f t="shared" si="76"/>
        <v>665.59694544000001</v>
      </c>
    </row>
    <row r="4914" spans="2:6" x14ac:dyDescent="0.3">
      <c r="B4914" t="s">
        <v>4927</v>
      </c>
      <c r="C4914">
        <v>28.005919200000001</v>
      </c>
      <c r="F4914">
        <f t="shared" si="76"/>
        <v>669.201439284</v>
      </c>
    </row>
    <row r="4915" spans="2:6" x14ac:dyDescent="0.3">
      <c r="B4915" t="s">
        <v>4928</v>
      </c>
      <c r="C4915">
        <v>26.563572000000001</v>
      </c>
      <c r="F4915">
        <f t="shared" si="76"/>
        <v>634.73655294000002</v>
      </c>
    </row>
    <row r="4916" spans="2:6" x14ac:dyDescent="0.3">
      <c r="B4916" t="s">
        <v>4929</v>
      </c>
      <c r="C4916">
        <v>20.633004</v>
      </c>
      <c r="F4916">
        <f t="shared" si="76"/>
        <v>493.02563057999998</v>
      </c>
    </row>
    <row r="4917" spans="2:6" x14ac:dyDescent="0.3">
      <c r="B4917" t="s">
        <v>4930</v>
      </c>
      <c r="C4917">
        <v>16.148916</v>
      </c>
      <c r="F4917">
        <f t="shared" si="76"/>
        <v>385.87834781999999</v>
      </c>
    </row>
    <row r="4918" spans="2:6" x14ac:dyDescent="0.3">
      <c r="B4918" t="s">
        <v>4931</v>
      </c>
      <c r="C4918">
        <v>16.7461056</v>
      </c>
      <c r="F4918">
        <f t="shared" si="76"/>
        <v>400.14819331199999</v>
      </c>
    </row>
    <row r="4919" spans="2:6" x14ac:dyDescent="0.3">
      <c r="B4919" t="s">
        <v>4932</v>
      </c>
      <c r="C4919">
        <v>26.299072800000001</v>
      </c>
      <c r="F4919">
        <f t="shared" si="76"/>
        <v>628.41634455600001</v>
      </c>
    </row>
    <row r="4920" spans="2:6" x14ac:dyDescent="0.3">
      <c r="B4920" t="s">
        <v>4933</v>
      </c>
      <c r="C4920">
        <v>17.725579199999999</v>
      </c>
      <c r="F4920">
        <f t="shared" si="76"/>
        <v>423.55271498399998</v>
      </c>
    </row>
    <row r="4921" spans="2:6" x14ac:dyDescent="0.3">
      <c r="B4921" t="s">
        <v>4934</v>
      </c>
      <c r="C4921">
        <v>9.6645527999999992</v>
      </c>
      <c r="F4921">
        <f t="shared" si="76"/>
        <v>230.93448915599998</v>
      </c>
    </row>
    <row r="4922" spans="2:6" x14ac:dyDescent="0.3">
      <c r="B4922" t="s">
        <v>4935</v>
      </c>
      <c r="C4922">
        <v>16.607656800000001</v>
      </c>
      <c r="F4922">
        <f t="shared" si="76"/>
        <v>396.83995923600003</v>
      </c>
    </row>
    <row r="4923" spans="2:6" x14ac:dyDescent="0.3">
      <c r="B4923" t="s">
        <v>4936</v>
      </c>
      <c r="C4923">
        <v>19.579139999999999</v>
      </c>
      <c r="F4923">
        <f t="shared" si="76"/>
        <v>467.84355029999995</v>
      </c>
    </row>
    <row r="4924" spans="2:6" x14ac:dyDescent="0.3">
      <c r="B4924" t="s">
        <v>4937</v>
      </c>
      <c r="C4924">
        <v>27.613303200000001</v>
      </c>
      <c r="F4924">
        <f t="shared" si="76"/>
        <v>659.81987996400005</v>
      </c>
    </row>
    <row r="4925" spans="2:6" x14ac:dyDescent="0.3">
      <c r="B4925" t="s">
        <v>4938</v>
      </c>
      <c r="C4925">
        <v>30.886480800000001</v>
      </c>
      <c r="F4925">
        <f t="shared" si="76"/>
        <v>738.03245871600006</v>
      </c>
    </row>
    <row r="4926" spans="2:6" x14ac:dyDescent="0.3">
      <c r="B4926" t="s">
        <v>4939</v>
      </c>
      <c r="C4926">
        <v>17.2833696</v>
      </c>
      <c r="F4926">
        <f t="shared" si="76"/>
        <v>412.98611659199997</v>
      </c>
    </row>
    <row r="4927" spans="2:6" x14ac:dyDescent="0.3">
      <c r="B4927" t="s">
        <v>4940</v>
      </c>
      <c r="C4927">
        <v>25.5902976</v>
      </c>
      <c r="F4927">
        <f t="shared" si="76"/>
        <v>611.48016115199994</v>
      </c>
    </row>
    <row r="4928" spans="2:6" x14ac:dyDescent="0.3">
      <c r="B4928" t="s">
        <v>4941</v>
      </c>
      <c r="C4928">
        <v>20.083341600000001</v>
      </c>
      <c r="F4928">
        <f t="shared" si="76"/>
        <v>479.89144753200003</v>
      </c>
    </row>
    <row r="4929" spans="2:6" x14ac:dyDescent="0.3">
      <c r="B4929" t="s">
        <v>4942</v>
      </c>
      <c r="C4929">
        <v>23.2449336</v>
      </c>
      <c r="F4929">
        <f t="shared" si="76"/>
        <v>555.43768837200003</v>
      </c>
    </row>
    <row r="4930" spans="2:6" x14ac:dyDescent="0.3">
      <c r="B4930" t="s">
        <v>4943</v>
      </c>
      <c r="C4930">
        <v>20.587543199999999</v>
      </c>
      <c r="F4930">
        <f t="shared" si="76"/>
        <v>491.93934476399994</v>
      </c>
    </row>
    <row r="4931" spans="2:6" x14ac:dyDescent="0.3">
      <c r="B4931" t="s">
        <v>4944</v>
      </c>
      <c r="C4931">
        <v>23.827658400000001</v>
      </c>
      <c r="F4931">
        <f t="shared" si="76"/>
        <v>569.36189746800005</v>
      </c>
    </row>
    <row r="4932" spans="2:6" x14ac:dyDescent="0.3">
      <c r="B4932" t="s">
        <v>4945</v>
      </c>
      <c r="C4932">
        <v>25.929187200000001</v>
      </c>
      <c r="F4932">
        <f t="shared" si="76"/>
        <v>619.577928144</v>
      </c>
    </row>
    <row r="4933" spans="2:6" x14ac:dyDescent="0.3">
      <c r="B4933" t="s">
        <v>4946</v>
      </c>
      <c r="C4933">
        <v>22.912243199999999</v>
      </c>
      <c r="F4933">
        <f t="shared" si="76"/>
        <v>547.48805126399998</v>
      </c>
    </row>
    <row r="4934" spans="2:6" x14ac:dyDescent="0.3">
      <c r="B4934" t="s">
        <v>4947</v>
      </c>
      <c r="C4934">
        <v>22.662208799999998</v>
      </c>
      <c r="F4934">
        <f t="shared" si="76"/>
        <v>541.513479276</v>
      </c>
    </row>
    <row r="4935" spans="2:6" x14ac:dyDescent="0.3">
      <c r="B4935" t="s">
        <v>4948</v>
      </c>
      <c r="C4935">
        <v>13.9482</v>
      </c>
      <c r="F4935">
        <f t="shared" si="76"/>
        <v>333.292239</v>
      </c>
    </row>
    <row r="4936" spans="2:6" x14ac:dyDescent="0.3">
      <c r="B4936" t="s">
        <v>4949</v>
      </c>
      <c r="C4936">
        <v>17.967348000000001</v>
      </c>
      <c r="F4936">
        <f t="shared" si="76"/>
        <v>429.32978045999999</v>
      </c>
    </row>
    <row r="4937" spans="2:6" x14ac:dyDescent="0.3">
      <c r="B4937" t="s">
        <v>4950</v>
      </c>
      <c r="C4937">
        <v>20.066810400000001</v>
      </c>
      <c r="F4937">
        <f t="shared" si="76"/>
        <v>479.49643450800005</v>
      </c>
    </row>
    <row r="4938" spans="2:6" x14ac:dyDescent="0.3">
      <c r="B4938" t="s">
        <v>4951</v>
      </c>
      <c r="C4938">
        <v>30.475267200000001</v>
      </c>
      <c r="F4938">
        <f t="shared" si="76"/>
        <v>728.20650974399996</v>
      </c>
    </row>
    <row r="4939" spans="2:6" x14ac:dyDescent="0.3">
      <c r="B4939" t="s">
        <v>4952</v>
      </c>
      <c r="C4939">
        <v>30.688106399999999</v>
      </c>
      <c r="F4939">
        <f t="shared" si="76"/>
        <v>733.29230242799997</v>
      </c>
    </row>
    <row r="4940" spans="2:6" x14ac:dyDescent="0.3">
      <c r="B4940" t="s">
        <v>4953</v>
      </c>
      <c r="C4940">
        <v>16.093123200000001</v>
      </c>
      <c r="F4940">
        <f t="shared" si="76"/>
        <v>384.54517886400004</v>
      </c>
    </row>
    <row r="4941" spans="2:6" x14ac:dyDescent="0.3">
      <c r="B4941" t="s">
        <v>4954</v>
      </c>
      <c r="C4941">
        <v>6.4988279999999996</v>
      </c>
      <c r="F4941">
        <f t="shared" si="76"/>
        <v>155.28949505999998</v>
      </c>
    </row>
    <row r="4942" spans="2:6" x14ac:dyDescent="0.3">
      <c r="B4942" t="s">
        <v>4955</v>
      </c>
      <c r="C4942">
        <v>21.424435200000001</v>
      </c>
      <c r="F4942">
        <f t="shared" si="76"/>
        <v>511.93687910400001</v>
      </c>
    </row>
    <row r="4943" spans="2:6" x14ac:dyDescent="0.3">
      <c r="B4943" t="s">
        <v>4956</v>
      </c>
      <c r="C4943">
        <v>31.223303999999999</v>
      </c>
      <c r="F4943">
        <f t="shared" si="76"/>
        <v>746.08084908000001</v>
      </c>
    </row>
    <row r="4944" spans="2:6" x14ac:dyDescent="0.3">
      <c r="B4944" t="s">
        <v>4957</v>
      </c>
      <c r="C4944">
        <v>30.035124</v>
      </c>
      <c r="F4944">
        <f t="shared" si="76"/>
        <v>717.68928798000002</v>
      </c>
    </row>
    <row r="4945" spans="2:6" x14ac:dyDescent="0.3">
      <c r="B4945" t="s">
        <v>4958</v>
      </c>
      <c r="C4945">
        <v>29.415203999999999</v>
      </c>
      <c r="F4945">
        <f t="shared" si="76"/>
        <v>702.87629958000002</v>
      </c>
    </row>
    <row r="4946" spans="2:6" x14ac:dyDescent="0.3">
      <c r="B4946" t="s">
        <v>4959</v>
      </c>
      <c r="C4946">
        <v>15.066122399999999</v>
      </c>
      <c r="F4946">
        <f t="shared" si="76"/>
        <v>360.004994748</v>
      </c>
    </row>
    <row r="4947" spans="2:6" x14ac:dyDescent="0.3">
      <c r="B4947" t="s">
        <v>4960</v>
      </c>
      <c r="C4947">
        <v>29.260224000000001</v>
      </c>
      <c r="F4947">
        <f t="shared" ref="F4947:F5010" si="77">(C4947*$F$15)</f>
        <v>699.17305248000002</v>
      </c>
    </row>
    <row r="4948" spans="2:6" x14ac:dyDescent="0.3">
      <c r="B4948" t="s">
        <v>4961</v>
      </c>
      <c r="C4948">
        <v>26.567704800000001</v>
      </c>
      <c r="F4948">
        <f t="shared" si="77"/>
        <v>634.83530619600003</v>
      </c>
    </row>
    <row r="4949" spans="2:6" x14ac:dyDescent="0.3">
      <c r="B4949" t="s">
        <v>4962</v>
      </c>
      <c r="C4949">
        <v>30.035124</v>
      </c>
      <c r="F4949">
        <f t="shared" si="77"/>
        <v>717.68928798000002</v>
      </c>
    </row>
    <row r="4950" spans="2:6" x14ac:dyDescent="0.3">
      <c r="B4950" t="s">
        <v>4963</v>
      </c>
      <c r="C4950">
        <v>27.983188800000001</v>
      </c>
      <c r="F4950">
        <f t="shared" si="77"/>
        <v>668.65829637599995</v>
      </c>
    </row>
    <row r="4951" spans="2:6" x14ac:dyDescent="0.3">
      <c r="B4951" t="s">
        <v>4964</v>
      </c>
      <c r="C4951">
        <v>31.388615999999999</v>
      </c>
      <c r="F4951">
        <f t="shared" si="77"/>
        <v>750.03097931999991</v>
      </c>
    </row>
    <row r="4952" spans="2:6" x14ac:dyDescent="0.3">
      <c r="B4952" t="s">
        <v>4965</v>
      </c>
      <c r="C4952">
        <v>30.194236799999999</v>
      </c>
      <c r="F4952">
        <f t="shared" si="77"/>
        <v>721.49128833599991</v>
      </c>
    </row>
    <row r="4953" spans="2:6" x14ac:dyDescent="0.3">
      <c r="B4953" t="s">
        <v>4966</v>
      </c>
      <c r="C4953">
        <v>22.934973599999999</v>
      </c>
      <c r="F4953">
        <f t="shared" si="77"/>
        <v>548.03119417200003</v>
      </c>
    </row>
    <row r="4954" spans="2:6" x14ac:dyDescent="0.3">
      <c r="B4954" t="s">
        <v>4967</v>
      </c>
      <c r="C4954">
        <v>20.008951199999998</v>
      </c>
      <c r="F4954">
        <f t="shared" si="77"/>
        <v>478.11388892399998</v>
      </c>
    </row>
    <row r="4955" spans="2:6" x14ac:dyDescent="0.3">
      <c r="B4955" t="s">
        <v>4968</v>
      </c>
      <c r="C4955">
        <v>30.710836799999999</v>
      </c>
      <c r="F4955">
        <f t="shared" si="77"/>
        <v>733.83544533600002</v>
      </c>
    </row>
    <row r="4956" spans="2:6" x14ac:dyDescent="0.3">
      <c r="B4956" t="s">
        <v>4969</v>
      </c>
      <c r="C4956">
        <v>31.5208656</v>
      </c>
      <c r="F4956">
        <f t="shared" si="77"/>
        <v>753.19108351199998</v>
      </c>
    </row>
    <row r="4957" spans="2:6" x14ac:dyDescent="0.3">
      <c r="B4957" t="s">
        <v>4970</v>
      </c>
      <c r="C4957">
        <v>31.607654400000001</v>
      </c>
      <c r="F4957">
        <f t="shared" si="77"/>
        <v>755.26490188800005</v>
      </c>
    </row>
    <row r="4958" spans="2:6" x14ac:dyDescent="0.3">
      <c r="B4958" t="s">
        <v>4971</v>
      </c>
      <c r="C4958">
        <v>26.954121600000001</v>
      </c>
      <c r="F4958">
        <f t="shared" si="77"/>
        <v>644.06873563199997</v>
      </c>
    </row>
    <row r="4959" spans="2:6" x14ac:dyDescent="0.3">
      <c r="B4959" t="s">
        <v>4972</v>
      </c>
      <c r="C4959">
        <v>27.801345600000001</v>
      </c>
      <c r="F4959">
        <f t="shared" si="77"/>
        <v>664.31315311200001</v>
      </c>
    </row>
    <row r="4960" spans="2:6" x14ac:dyDescent="0.3">
      <c r="B4960" t="s">
        <v>4973</v>
      </c>
      <c r="C4960">
        <v>25.081963200000001</v>
      </c>
      <c r="F4960">
        <f t="shared" si="77"/>
        <v>599.33351066399996</v>
      </c>
    </row>
    <row r="4961" spans="2:6" x14ac:dyDescent="0.3">
      <c r="B4961" t="s">
        <v>4974</v>
      </c>
      <c r="C4961">
        <v>30.702571200000001</v>
      </c>
      <c r="F4961">
        <f t="shared" si="77"/>
        <v>733.637938824</v>
      </c>
    </row>
    <row r="4962" spans="2:6" x14ac:dyDescent="0.3">
      <c r="B4962" t="s">
        <v>4975</v>
      </c>
      <c r="C4962">
        <v>17.409420000000001</v>
      </c>
      <c r="F4962">
        <f t="shared" si="77"/>
        <v>415.99809090000002</v>
      </c>
    </row>
    <row r="4963" spans="2:6" x14ac:dyDescent="0.3">
      <c r="B4963" t="s">
        <v>4976</v>
      </c>
      <c r="C4963">
        <v>22.151807999999999</v>
      </c>
      <c r="F4963">
        <f t="shared" si="77"/>
        <v>529.31745216000002</v>
      </c>
    </row>
    <row r="4964" spans="2:6" x14ac:dyDescent="0.3">
      <c r="B4964" t="s">
        <v>4977</v>
      </c>
      <c r="C4964">
        <v>24.3380592</v>
      </c>
      <c r="F4964">
        <f t="shared" si="77"/>
        <v>581.55792458400003</v>
      </c>
    </row>
    <row r="4965" spans="2:6" x14ac:dyDescent="0.3">
      <c r="B4965" t="s">
        <v>4978</v>
      </c>
      <c r="C4965">
        <v>19.843639199999998</v>
      </c>
      <c r="F4965">
        <f t="shared" si="77"/>
        <v>474.16375868399996</v>
      </c>
    </row>
    <row r="4966" spans="2:6" x14ac:dyDescent="0.3">
      <c r="B4966" t="s">
        <v>4979</v>
      </c>
      <c r="C4966">
        <v>23.569358399999999</v>
      </c>
      <c r="F4966">
        <f t="shared" si="77"/>
        <v>563.18981896799994</v>
      </c>
    </row>
    <row r="4967" spans="2:6" x14ac:dyDescent="0.3">
      <c r="B4967" t="s">
        <v>4980</v>
      </c>
      <c r="C4967">
        <v>16.0703928</v>
      </c>
      <c r="F4967">
        <f t="shared" si="77"/>
        <v>384.00203595599999</v>
      </c>
    </row>
    <row r="4968" spans="2:6" x14ac:dyDescent="0.3">
      <c r="B4968" t="s">
        <v>4981</v>
      </c>
      <c r="C4968">
        <v>23.809060800000001</v>
      </c>
      <c r="F4968">
        <f t="shared" si="77"/>
        <v>568.91750781600001</v>
      </c>
    </row>
    <row r="4969" spans="2:6" x14ac:dyDescent="0.3">
      <c r="B4969" t="s">
        <v>4982</v>
      </c>
      <c r="C4969">
        <v>28.2042936</v>
      </c>
      <c r="F4969">
        <f t="shared" si="77"/>
        <v>673.94159557199998</v>
      </c>
    </row>
    <row r="4970" spans="2:6" x14ac:dyDescent="0.3">
      <c r="B4970" t="s">
        <v>4983</v>
      </c>
      <c r="C4970">
        <v>27.042976800000002</v>
      </c>
      <c r="F4970">
        <f t="shared" si="77"/>
        <v>646.19193063600005</v>
      </c>
    </row>
    <row r="4971" spans="2:6" x14ac:dyDescent="0.3">
      <c r="B4971" t="s">
        <v>4984</v>
      </c>
      <c r="C4971">
        <v>22.901911200000001</v>
      </c>
      <c r="F4971">
        <f t="shared" si="77"/>
        <v>547.24116812399996</v>
      </c>
    </row>
    <row r="4972" spans="2:6" x14ac:dyDescent="0.3">
      <c r="B4972" t="s">
        <v>4985</v>
      </c>
      <c r="C4972">
        <v>19.167926399999999</v>
      </c>
      <c r="F4972">
        <f t="shared" si="77"/>
        <v>458.01760132799996</v>
      </c>
    </row>
    <row r="4973" spans="2:6" x14ac:dyDescent="0.3">
      <c r="B4973" t="s">
        <v>4986</v>
      </c>
      <c r="C4973">
        <v>24.2533368</v>
      </c>
      <c r="F4973">
        <f t="shared" si="77"/>
        <v>579.53348283599996</v>
      </c>
    </row>
    <row r="4974" spans="2:6" x14ac:dyDescent="0.3">
      <c r="B4974" t="s">
        <v>4987</v>
      </c>
      <c r="C4974">
        <v>25.356794399999998</v>
      </c>
      <c r="F4974">
        <f t="shared" si="77"/>
        <v>605.90060218799999</v>
      </c>
    </row>
    <row r="4975" spans="2:6" x14ac:dyDescent="0.3">
      <c r="B4975" t="s">
        <v>4988</v>
      </c>
      <c r="C4975">
        <v>20.649535199999999</v>
      </c>
      <c r="F4975">
        <f t="shared" si="77"/>
        <v>493.42064360399996</v>
      </c>
    </row>
    <row r="4976" spans="2:6" x14ac:dyDescent="0.3">
      <c r="B4976" t="s">
        <v>4989</v>
      </c>
      <c r="C4976">
        <v>18.992282400000001</v>
      </c>
      <c r="F4976">
        <f t="shared" si="77"/>
        <v>453.82058794800002</v>
      </c>
    </row>
    <row r="4977" spans="2:6" x14ac:dyDescent="0.3">
      <c r="B4977" t="s">
        <v>4990</v>
      </c>
      <c r="C4977">
        <v>24.840194400000001</v>
      </c>
      <c r="F4977">
        <f t="shared" si="77"/>
        <v>593.556445188</v>
      </c>
    </row>
    <row r="4978" spans="2:6" x14ac:dyDescent="0.3">
      <c r="B4978" t="s">
        <v>4991</v>
      </c>
      <c r="C4978">
        <v>19.407628800000001</v>
      </c>
      <c r="F4978">
        <f t="shared" si="77"/>
        <v>463.74529017600003</v>
      </c>
    </row>
    <row r="4979" spans="2:6" x14ac:dyDescent="0.3">
      <c r="B4979" t="s">
        <v>4992</v>
      </c>
      <c r="C4979">
        <v>19.5626088</v>
      </c>
      <c r="F4979">
        <f t="shared" si="77"/>
        <v>467.44853727599997</v>
      </c>
    </row>
    <row r="4980" spans="2:6" x14ac:dyDescent="0.3">
      <c r="B4980" t="s">
        <v>4993</v>
      </c>
      <c r="C4980">
        <v>19.306375200000002</v>
      </c>
      <c r="F4980">
        <f t="shared" si="77"/>
        <v>461.32583540400003</v>
      </c>
    </row>
    <row r="4981" spans="2:6" x14ac:dyDescent="0.3">
      <c r="B4981" t="s">
        <v>4994</v>
      </c>
      <c r="C4981">
        <v>15.3388872</v>
      </c>
      <c r="F4981">
        <f t="shared" si="77"/>
        <v>366.52270964399997</v>
      </c>
    </row>
    <row r="4982" spans="2:6" x14ac:dyDescent="0.3">
      <c r="B4982" t="s">
        <v>4995</v>
      </c>
      <c r="C4982">
        <v>23.771865600000002</v>
      </c>
      <c r="F4982">
        <f t="shared" si="77"/>
        <v>568.02872851200004</v>
      </c>
    </row>
    <row r="4983" spans="2:6" x14ac:dyDescent="0.3">
      <c r="B4983" t="s">
        <v>4996</v>
      </c>
      <c r="C4983">
        <v>19.362168</v>
      </c>
      <c r="F4983">
        <f t="shared" si="77"/>
        <v>462.65900435999998</v>
      </c>
    </row>
    <row r="4984" spans="2:6" x14ac:dyDescent="0.3">
      <c r="B4984" t="s">
        <v>4997</v>
      </c>
      <c r="C4984">
        <v>23.999169599999998</v>
      </c>
      <c r="F4984">
        <f t="shared" si="77"/>
        <v>573.46015759199997</v>
      </c>
    </row>
    <row r="4985" spans="2:6" x14ac:dyDescent="0.3">
      <c r="B4985" t="s">
        <v>4998</v>
      </c>
      <c r="C4985">
        <v>25.701883200000001</v>
      </c>
      <c r="F4985">
        <f t="shared" si="77"/>
        <v>614.14649906400007</v>
      </c>
    </row>
    <row r="4986" spans="2:6" x14ac:dyDescent="0.3">
      <c r="B4986" t="s">
        <v>4999</v>
      </c>
      <c r="C4986">
        <v>23.540428800000001</v>
      </c>
      <c r="F4986">
        <f t="shared" si="77"/>
        <v>562.49854617599999</v>
      </c>
    </row>
    <row r="4987" spans="2:6" x14ac:dyDescent="0.3">
      <c r="B4987" t="s">
        <v>5000</v>
      </c>
      <c r="C4987">
        <v>27.7331544</v>
      </c>
      <c r="F4987">
        <f t="shared" si="77"/>
        <v>662.68372438799997</v>
      </c>
    </row>
    <row r="4988" spans="2:6" x14ac:dyDescent="0.3">
      <c r="B4988" t="s">
        <v>5001</v>
      </c>
      <c r="C4988">
        <v>27.392198400000002</v>
      </c>
      <c r="F4988">
        <f t="shared" si="77"/>
        <v>654.53658076800002</v>
      </c>
    </row>
    <row r="4989" spans="2:6" x14ac:dyDescent="0.3">
      <c r="B4989" t="s">
        <v>5002</v>
      </c>
      <c r="C4989">
        <v>28.632038399999999</v>
      </c>
      <c r="F4989">
        <f t="shared" si="77"/>
        <v>684.16255756800001</v>
      </c>
    </row>
    <row r="4990" spans="2:6" x14ac:dyDescent="0.3">
      <c r="B4990" t="s">
        <v>5003</v>
      </c>
      <c r="C4990">
        <v>10.652291999999999</v>
      </c>
      <c r="F4990">
        <f t="shared" si="77"/>
        <v>254.53651733999999</v>
      </c>
    </row>
    <row r="4991" spans="2:6" x14ac:dyDescent="0.3">
      <c r="B4991" t="s">
        <v>5004</v>
      </c>
      <c r="C4991">
        <v>25.809335999999998</v>
      </c>
      <c r="F4991">
        <f t="shared" si="77"/>
        <v>616.71408371999996</v>
      </c>
    </row>
    <row r="4992" spans="2:6" x14ac:dyDescent="0.3">
      <c r="B4992" t="s">
        <v>5005</v>
      </c>
      <c r="C4992">
        <v>27.646365599999999</v>
      </c>
      <c r="F4992">
        <f t="shared" si="77"/>
        <v>660.60990601200001</v>
      </c>
    </row>
    <row r="4993" spans="2:6" x14ac:dyDescent="0.3">
      <c r="B4993" t="s">
        <v>5006</v>
      </c>
      <c r="C4993">
        <v>24.741007199999999</v>
      </c>
      <c r="F4993">
        <f t="shared" si="77"/>
        <v>591.18636704400001</v>
      </c>
    </row>
    <row r="4994" spans="2:6" x14ac:dyDescent="0.3">
      <c r="B4994" t="s">
        <v>5007</v>
      </c>
      <c r="C4994">
        <v>25.019971200000001</v>
      </c>
      <c r="F4994">
        <f t="shared" si="77"/>
        <v>597.85221182400005</v>
      </c>
    </row>
    <row r="4995" spans="2:6" x14ac:dyDescent="0.3">
      <c r="B4995" t="s">
        <v>5008</v>
      </c>
      <c r="C4995">
        <v>23.14368</v>
      </c>
      <c r="F4995">
        <f t="shared" si="77"/>
        <v>553.01823360000003</v>
      </c>
    </row>
    <row r="4996" spans="2:6" x14ac:dyDescent="0.3">
      <c r="B4996" t="s">
        <v>5009</v>
      </c>
      <c r="C4996">
        <v>13.0761792</v>
      </c>
      <c r="F4996">
        <f t="shared" si="77"/>
        <v>312.45530198400002</v>
      </c>
    </row>
    <row r="4997" spans="2:6" x14ac:dyDescent="0.3">
      <c r="B4997" t="s">
        <v>5010</v>
      </c>
      <c r="C4997">
        <v>22.286124000000001</v>
      </c>
      <c r="F4997">
        <f t="shared" si="77"/>
        <v>532.52693297999997</v>
      </c>
    </row>
    <row r="4998" spans="2:6" x14ac:dyDescent="0.3">
      <c r="B4998" t="s">
        <v>5011</v>
      </c>
      <c r="C4998">
        <v>18.074800799999998</v>
      </c>
      <c r="F4998">
        <f t="shared" si="77"/>
        <v>431.89736511599995</v>
      </c>
    </row>
    <row r="4999" spans="2:6" x14ac:dyDescent="0.3">
      <c r="B4999" t="s">
        <v>5012</v>
      </c>
      <c r="C4999">
        <v>16.020799199999999</v>
      </c>
      <c r="F4999">
        <f t="shared" si="77"/>
        <v>382.81699688399999</v>
      </c>
    </row>
    <row r="5000" spans="2:6" x14ac:dyDescent="0.3">
      <c r="B5000" t="s">
        <v>5013</v>
      </c>
      <c r="C5000">
        <v>23.6788776</v>
      </c>
      <c r="F5000">
        <f t="shared" si="77"/>
        <v>565.80678025199995</v>
      </c>
    </row>
    <row r="5001" spans="2:6" x14ac:dyDescent="0.3">
      <c r="B5001" t="s">
        <v>5014</v>
      </c>
      <c r="C5001">
        <v>20.442895199999999</v>
      </c>
      <c r="F5001">
        <f t="shared" si="77"/>
        <v>488.48298080399996</v>
      </c>
    </row>
    <row r="5002" spans="2:6" x14ac:dyDescent="0.3">
      <c r="B5002" t="s">
        <v>5015</v>
      </c>
      <c r="C5002">
        <v>18.258710399999998</v>
      </c>
      <c r="F5002">
        <f t="shared" si="77"/>
        <v>436.29188500799995</v>
      </c>
    </row>
    <row r="5003" spans="2:6" x14ac:dyDescent="0.3">
      <c r="B5003" t="s">
        <v>5016</v>
      </c>
      <c r="C5003">
        <v>24.2326728</v>
      </c>
      <c r="F5003">
        <f t="shared" si="77"/>
        <v>579.03971655600003</v>
      </c>
    </row>
    <row r="5004" spans="2:6" x14ac:dyDescent="0.3">
      <c r="B5004" t="s">
        <v>5017</v>
      </c>
      <c r="C5004">
        <v>26.137893600000002</v>
      </c>
      <c r="F5004">
        <f t="shared" si="77"/>
        <v>624.564967572</v>
      </c>
    </row>
    <row r="5005" spans="2:6" x14ac:dyDescent="0.3">
      <c r="B5005" t="s">
        <v>5018</v>
      </c>
      <c r="C5005">
        <v>20.7177264</v>
      </c>
      <c r="F5005">
        <f t="shared" si="77"/>
        <v>495.050072328</v>
      </c>
    </row>
    <row r="5006" spans="2:6" x14ac:dyDescent="0.3">
      <c r="B5006" t="s">
        <v>5019</v>
      </c>
      <c r="C5006">
        <v>12.410798399999999</v>
      </c>
      <c r="F5006">
        <f t="shared" si="77"/>
        <v>296.55602776799998</v>
      </c>
    </row>
    <row r="5007" spans="2:6" x14ac:dyDescent="0.3">
      <c r="B5007" t="s">
        <v>5020</v>
      </c>
      <c r="C5007">
        <v>17.4858768</v>
      </c>
      <c r="F5007">
        <f t="shared" si="77"/>
        <v>417.82502613599996</v>
      </c>
    </row>
    <row r="5008" spans="2:6" x14ac:dyDescent="0.3">
      <c r="B5008" t="s">
        <v>5021</v>
      </c>
      <c r="C5008">
        <v>23.3110584</v>
      </c>
      <c r="F5008">
        <f t="shared" si="77"/>
        <v>557.01774046799994</v>
      </c>
    </row>
    <row r="5009" spans="2:6" x14ac:dyDescent="0.3">
      <c r="B5009" t="s">
        <v>5022</v>
      </c>
      <c r="C5009">
        <v>22.513428000000001</v>
      </c>
      <c r="F5009">
        <f t="shared" si="77"/>
        <v>537.95836206000001</v>
      </c>
    </row>
    <row r="5010" spans="2:6" x14ac:dyDescent="0.3">
      <c r="B5010" t="s">
        <v>5023</v>
      </c>
      <c r="C5010">
        <v>18.876563999999998</v>
      </c>
      <c r="F5010">
        <f t="shared" si="77"/>
        <v>451.05549677999994</v>
      </c>
    </row>
    <row r="5011" spans="2:6" x14ac:dyDescent="0.3">
      <c r="B5011" t="s">
        <v>5024</v>
      </c>
      <c r="C5011">
        <v>25.110892799999998</v>
      </c>
      <c r="F5011">
        <f t="shared" ref="F5011:F5074" si="78">(C5011*$F$15)</f>
        <v>600.02478345599991</v>
      </c>
    </row>
    <row r="5012" spans="2:6" x14ac:dyDescent="0.3">
      <c r="B5012" t="s">
        <v>5025</v>
      </c>
      <c r="C5012">
        <v>21.792254400000001</v>
      </c>
      <c r="F5012">
        <f t="shared" si="78"/>
        <v>520.72591888800002</v>
      </c>
    </row>
    <row r="5013" spans="2:6" x14ac:dyDescent="0.3">
      <c r="B5013" t="s">
        <v>5026</v>
      </c>
      <c r="C5013">
        <v>22.120812000000001</v>
      </c>
      <c r="F5013">
        <f t="shared" si="78"/>
        <v>528.57680274000006</v>
      </c>
    </row>
    <row r="5014" spans="2:6" x14ac:dyDescent="0.3">
      <c r="B5014" t="s">
        <v>5027</v>
      </c>
      <c r="C5014">
        <v>21.112408800000001</v>
      </c>
      <c r="F5014">
        <f t="shared" si="78"/>
        <v>504.48100827600001</v>
      </c>
    </row>
    <row r="5015" spans="2:6" x14ac:dyDescent="0.3">
      <c r="B5015" t="s">
        <v>5028</v>
      </c>
      <c r="C5015">
        <v>19.787846399999999</v>
      </c>
      <c r="F5015">
        <f t="shared" si="78"/>
        <v>472.83058972799995</v>
      </c>
    </row>
    <row r="5016" spans="2:6" x14ac:dyDescent="0.3">
      <c r="B5016" t="s">
        <v>5029</v>
      </c>
      <c r="C5016">
        <v>21.5401536</v>
      </c>
      <c r="F5016">
        <f t="shared" si="78"/>
        <v>514.70197027200004</v>
      </c>
    </row>
    <row r="5017" spans="2:6" x14ac:dyDescent="0.3">
      <c r="B5017" t="s">
        <v>5030</v>
      </c>
      <c r="C5017">
        <v>14.6797056</v>
      </c>
      <c r="F5017">
        <f t="shared" si="78"/>
        <v>350.77156531200001</v>
      </c>
    </row>
    <row r="5018" spans="2:6" x14ac:dyDescent="0.3">
      <c r="B5018" t="s">
        <v>5031</v>
      </c>
      <c r="C5018">
        <v>11.7867456</v>
      </c>
      <c r="F5018">
        <f t="shared" si="78"/>
        <v>281.64428611199997</v>
      </c>
    </row>
    <row r="5019" spans="2:6" x14ac:dyDescent="0.3">
      <c r="B5019" t="s">
        <v>5032</v>
      </c>
      <c r="C5019">
        <v>13.6899</v>
      </c>
      <c r="F5019">
        <f t="shared" si="78"/>
        <v>327.1201605</v>
      </c>
    </row>
    <row r="5020" spans="2:6" x14ac:dyDescent="0.3">
      <c r="B5020" t="s">
        <v>5033</v>
      </c>
      <c r="C5020">
        <v>17.704915199999999</v>
      </c>
      <c r="F5020">
        <f t="shared" si="78"/>
        <v>423.05894870399993</v>
      </c>
    </row>
    <row r="5021" spans="2:6" x14ac:dyDescent="0.3">
      <c r="B5021" t="s">
        <v>5034</v>
      </c>
      <c r="C5021">
        <v>16.204708799999999</v>
      </c>
      <c r="F5021">
        <f t="shared" si="78"/>
        <v>387.21151677599994</v>
      </c>
    </row>
    <row r="5022" spans="2:6" x14ac:dyDescent="0.3">
      <c r="B5022" t="s">
        <v>5035</v>
      </c>
      <c r="C5022">
        <v>10.3175352</v>
      </c>
      <c r="F5022">
        <f t="shared" si="78"/>
        <v>246.53750360399999</v>
      </c>
    </row>
    <row r="5023" spans="2:6" x14ac:dyDescent="0.3">
      <c r="B5023" t="s">
        <v>5036</v>
      </c>
      <c r="C5023">
        <v>23.300726399999999</v>
      </c>
      <c r="F5023">
        <f t="shared" si="78"/>
        <v>556.77085732799992</v>
      </c>
    </row>
    <row r="5024" spans="2:6" x14ac:dyDescent="0.3">
      <c r="B5024" t="s">
        <v>5037</v>
      </c>
      <c r="C5024">
        <v>23.705740800000001</v>
      </c>
      <c r="F5024">
        <f t="shared" si="78"/>
        <v>566.44867641600001</v>
      </c>
    </row>
    <row r="5025" spans="2:6" x14ac:dyDescent="0.3">
      <c r="B5025" t="s">
        <v>5038</v>
      </c>
      <c r="C5025">
        <v>22.790325599999999</v>
      </c>
      <c r="F5025">
        <f t="shared" si="78"/>
        <v>544.57483021199994</v>
      </c>
    </row>
    <row r="5026" spans="2:6" x14ac:dyDescent="0.3">
      <c r="B5026" t="s">
        <v>5039</v>
      </c>
      <c r="C5026">
        <v>10.743213600000001</v>
      </c>
      <c r="F5026">
        <f t="shared" si="78"/>
        <v>256.70908897200002</v>
      </c>
    </row>
    <row r="5027" spans="2:6" x14ac:dyDescent="0.3">
      <c r="B5027" t="s">
        <v>5040</v>
      </c>
      <c r="C5027">
        <v>14.3780112</v>
      </c>
      <c r="F5027">
        <f t="shared" si="78"/>
        <v>343.56257762399997</v>
      </c>
    </row>
    <row r="5028" spans="2:6" x14ac:dyDescent="0.3">
      <c r="B5028" t="s">
        <v>5041</v>
      </c>
      <c r="C5028">
        <v>22.356381599999999</v>
      </c>
      <c r="F5028">
        <f t="shared" si="78"/>
        <v>534.20573833200001</v>
      </c>
    </row>
    <row r="5029" spans="2:6" x14ac:dyDescent="0.3">
      <c r="B5029" t="s">
        <v>5042</v>
      </c>
      <c r="C5029">
        <v>22.850251199999999</v>
      </c>
      <c r="F5029">
        <f t="shared" si="78"/>
        <v>546.00675242399996</v>
      </c>
    </row>
    <row r="5030" spans="2:6" x14ac:dyDescent="0.3">
      <c r="B5030" t="s">
        <v>5043</v>
      </c>
      <c r="C5030">
        <v>19.595671200000002</v>
      </c>
      <c r="F5030">
        <f t="shared" si="78"/>
        <v>468.23856332400004</v>
      </c>
    </row>
    <row r="5031" spans="2:6" x14ac:dyDescent="0.3">
      <c r="B5031" t="s">
        <v>5044</v>
      </c>
      <c r="C5031">
        <v>21.802586399999999</v>
      </c>
      <c r="F5031">
        <f t="shared" si="78"/>
        <v>520.97280202799993</v>
      </c>
    </row>
    <row r="5032" spans="2:6" x14ac:dyDescent="0.3">
      <c r="B5032" t="s">
        <v>5045</v>
      </c>
      <c r="C5032">
        <v>22.248928800000002</v>
      </c>
      <c r="F5032">
        <f t="shared" si="78"/>
        <v>531.638153676</v>
      </c>
    </row>
    <row r="5033" spans="2:6" x14ac:dyDescent="0.3">
      <c r="B5033" t="s">
        <v>5046</v>
      </c>
      <c r="C5033">
        <v>21.199197600000002</v>
      </c>
      <c r="F5033">
        <f t="shared" si="78"/>
        <v>506.55482665200003</v>
      </c>
    </row>
    <row r="5034" spans="2:6" x14ac:dyDescent="0.3">
      <c r="B5034" t="s">
        <v>5047</v>
      </c>
      <c r="C5034">
        <v>15.557925600000001</v>
      </c>
      <c r="F5034">
        <f t="shared" si="78"/>
        <v>371.756632212</v>
      </c>
    </row>
    <row r="5035" spans="2:6" x14ac:dyDescent="0.3">
      <c r="B5035" t="s">
        <v>5048</v>
      </c>
      <c r="C5035">
        <v>16.927948799999999</v>
      </c>
      <c r="F5035">
        <f t="shared" si="78"/>
        <v>404.49333657599999</v>
      </c>
    </row>
    <row r="5036" spans="2:6" x14ac:dyDescent="0.3">
      <c r="B5036" t="s">
        <v>5049</v>
      </c>
      <c r="C5036">
        <v>14.4193392</v>
      </c>
      <c r="F5036">
        <f t="shared" si="78"/>
        <v>344.550110184</v>
      </c>
    </row>
    <row r="5037" spans="2:6" x14ac:dyDescent="0.3">
      <c r="B5037" t="s">
        <v>5050</v>
      </c>
      <c r="C5037">
        <v>13.933735199999999</v>
      </c>
      <c r="F5037">
        <f t="shared" si="78"/>
        <v>332.94660260399996</v>
      </c>
    </row>
    <row r="5038" spans="2:6" x14ac:dyDescent="0.3">
      <c r="B5038" t="s">
        <v>5051</v>
      </c>
      <c r="C5038">
        <v>18.182253599999999</v>
      </c>
      <c r="F5038">
        <f t="shared" si="78"/>
        <v>434.46494977199995</v>
      </c>
    </row>
    <row r="5039" spans="2:6" x14ac:dyDescent="0.3">
      <c r="B5039" t="s">
        <v>5052</v>
      </c>
      <c r="C5039">
        <v>21.135139200000001</v>
      </c>
      <c r="F5039">
        <f t="shared" si="78"/>
        <v>505.024151184</v>
      </c>
    </row>
    <row r="5040" spans="2:6" x14ac:dyDescent="0.3">
      <c r="B5040" t="s">
        <v>5053</v>
      </c>
      <c r="C5040">
        <v>11.115165599999999</v>
      </c>
      <c r="F5040">
        <f t="shared" si="78"/>
        <v>265.59688201199998</v>
      </c>
    </row>
    <row r="5041" spans="2:6" x14ac:dyDescent="0.3">
      <c r="B5041" t="s">
        <v>5054</v>
      </c>
      <c r="C5041">
        <v>2.9818152000000002</v>
      </c>
      <c r="F5041">
        <f t="shared" si="78"/>
        <v>71.250474204</v>
      </c>
    </row>
    <row r="5042" spans="2:6" x14ac:dyDescent="0.3">
      <c r="B5042" t="s">
        <v>5055</v>
      </c>
      <c r="C5042">
        <v>6.2777231999999996</v>
      </c>
      <c r="F5042">
        <f t="shared" si="78"/>
        <v>150.00619586399998</v>
      </c>
    </row>
    <row r="5043" spans="2:6" x14ac:dyDescent="0.3">
      <c r="B5043" t="s">
        <v>5056</v>
      </c>
      <c r="C5043">
        <v>17.068463999999999</v>
      </c>
      <c r="F5043">
        <f t="shared" si="78"/>
        <v>407.85094727999996</v>
      </c>
    </row>
    <row r="5044" spans="2:6" x14ac:dyDescent="0.3">
      <c r="B5044" t="s">
        <v>5057</v>
      </c>
      <c r="C5044">
        <v>17.378423999999999</v>
      </c>
      <c r="F5044">
        <f t="shared" si="78"/>
        <v>415.25744147999995</v>
      </c>
    </row>
    <row r="5045" spans="2:6" x14ac:dyDescent="0.3">
      <c r="B5045" t="s">
        <v>5058</v>
      </c>
      <c r="C5045">
        <v>14.578452</v>
      </c>
      <c r="F5045">
        <f t="shared" si="78"/>
        <v>348.35211054000001</v>
      </c>
    </row>
    <row r="5046" spans="2:6" x14ac:dyDescent="0.3">
      <c r="B5046" t="s">
        <v>5059</v>
      </c>
      <c r="C5046">
        <v>19.798178400000001</v>
      </c>
      <c r="F5046">
        <f t="shared" si="78"/>
        <v>473.07747286800003</v>
      </c>
    </row>
    <row r="5047" spans="2:6" x14ac:dyDescent="0.3">
      <c r="B5047" t="s">
        <v>5060</v>
      </c>
      <c r="C5047">
        <v>19.188590399999999</v>
      </c>
      <c r="F5047">
        <f t="shared" si="78"/>
        <v>458.51136760799994</v>
      </c>
    </row>
    <row r="5048" spans="2:6" x14ac:dyDescent="0.3">
      <c r="B5048" t="s">
        <v>5061</v>
      </c>
      <c r="C5048">
        <v>18.521143200000001</v>
      </c>
      <c r="F5048">
        <f t="shared" si="78"/>
        <v>442.56271676400002</v>
      </c>
    </row>
    <row r="5049" spans="2:6" x14ac:dyDescent="0.3">
      <c r="B5049" t="s">
        <v>5062</v>
      </c>
      <c r="C5049">
        <v>17.9404848</v>
      </c>
      <c r="F5049">
        <f t="shared" si="78"/>
        <v>428.68788429599999</v>
      </c>
    </row>
    <row r="5050" spans="2:6" x14ac:dyDescent="0.3">
      <c r="B5050" t="s">
        <v>5063</v>
      </c>
      <c r="C5050">
        <v>19.477886399999999</v>
      </c>
      <c r="F5050">
        <f t="shared" si="78"/>
        <v>465.42409552799995</v>
      </c>
    </row>
    <row r="5051" spans="2:6" x14ac:dyDescent="0.3">
      <c r="B5051" t="s">
        <v>5064</v>
      </c>
      <c r="C5051">
        <v>18.543873600000001</v>
      </c>
      <c r="F5051">
        <f t="shared" si="78"/>
        <v>443.10585967200001</v>
      </c>
    </row>
    <row r="5052" spans="2:6" x14ac:dyDescent="0.3">
      <c r="B5052" t="s">
        <v>5065</v>
      </c>
      <c r="C5052">
        <v>19.136930400000001</v>
      </c>
      <c r="F5052">
        <f t="shared" si="78"/>
        <v>457.276951908</v>
      </c>
    </row>
    <row r="5053" spans="2:6" x14ac:dyDescent="0.3">
      <c r="B5053" t="s">
        <v>5066</v>
      </c>
      <c r="C5053">
        <v>18.752579999999998</v>
      </c>
      <c r="F5053">
        <f t="shared" si="78"/>
        <v>448.09289909999995</v>
      </c>
    </row>
    <row r="5054" spans="2:6" x14ac:dyDescent="0.3">
      <c r="B5054" t="s">
        <v>5067</v>
      </c>
      <c r="C5054">
        <v>18.5790024</v>
      </c>
      <c r="F5054">
        <f t="shared" si="78"/>
        <v>443.94526234799997</v>
      </c>
    </row>
    <row r="5055" spans="2:6" x14ac:dyDescent="0.3">
      <c r="B5055" t="s">
        <v>5068</v>
      </c>
      <c r="C5055">
        <v>11.1916224</v>
      </c>
      <c r="F5055">
        <f t="shared" si="78"/>
        <v>267.42381724799998</v>
      </c>
    </row>
    <row r="5056" spans="2:6" x14ac:dyDescent="0.3">
      <c r="B5056" t="s">
        <v>5069</v>
      </c>
      <c r="C5056">
        <v>17.909488799999998</v>
      </c>
      <c r="F5056">
        <f t="shared" si="78"/>
        <v>427.94723487599992</v>
      </c>
    </row>
    <row r="5057" spans="2:6" x14ac:dyDescent="0.3">
      <c r="B5057" t="s">
        <v>5070</v>
      </c>
      <c r="C5057">
        <v>18.240112799999999</v>
      </c>
      <c r="F5057">
        <f t="shared" si="78"/>
        <v>435.84749535599997</v>
      </c>
    </row>
    <row r="5058" spans="2:6" x14ac:dyDescent="0.3">
      <c r="B5058" t="s">
        <v>5071</v>
      </c>
      <c r="C5058">
        <v>17.892957599999999</v>
      </c>
      <c r="F5058">
        <f t="shared" si="78"/>
        <v>427.55222185199995</v>
      </c>
    </row>
    <row r="5059" spans="2:6" x14ac:dyDescent="0.3">
      <c r="B5059" t="s">
        <v>5072</v>
      </c>
      <c r="C5059">
        <v>15.826557599999999</v>
      </c>
      <c r="F5059">
        <f t="shared" si="78"/>
        <v>378.17559385199996</v>
      </c>
    </row>
    <row r="5060" spans="2:6" x14ac:dyDescent="0.3">
      <c r="B5060" t="s">
        <v>5073</v>
      </c>
      <c r="C5060">
        <v>17.082928800000001</v>
      </c>
      <c r="F5060">
        <f t="shared" si="78"/>
        <v>408.19658367600005</v>
      </c>
    </row>
    <row r="5061" spans="2:6" x14ac:dyDescent="0.3">
      <c r="B5061" t="s">
        <v>5074</v>
      </c>
      <c r="C5061">
        <v>6.0669503999999996</v>
      </c>
      <c r="F5061">
        <f t="shared" si="78"/>
        <v>144.969779808</v>
      </c>
    </row>
    <row r="5062" spans="2:6" x14ac:dyDescent="0.3">
      <c r="B5062" t="s">
        <v>5075</v>
      </c>
      <c r="C5062">
        <v>2.7834408000000002</v>
      </c>
      <c r="F5062">
        <f t="shared" si="78"/>
        <v>66.510317916000005</v>
      </c>
    </row>
    <row r="5063" spans="2:6" x14ac:dyDescent="0.3">
      <c r="B5063" t="s">
        <v>5076</v>
      </c>
      <c r="C5063">
        <v>3.4674192000000001</v>
      </c>
      <c r="F5063">
        <f t="shared" si="78"/>
        <v>82.853981783999998</v>
      </c>
    </row>
    <row r="5064" spans="2:6" x14ac:dyDescent="0.3">
      <c r="B5064" t="s">
        <v>5077</v>
      </c>
      <c r="C5064">
        <v>15.392613600000001</v>
      </c>
      <c r="F5064">
        <f t="shared" si="78"/>
        <v>367.80650197200004</v>
      </c>
    </row>
    <row r="5065" spans="2:6" x14ac:dyDescent="0.3">
      <c r="B5065" t="s">
        <v>5078</v>
      </c>
      <c r="C5065">
        <v>14.621846400000001</v>
      </c>
      <c r="F5065">
        <f t="shared" si="78"/>
        <v>349.38901972799999</v>
      </c>
    </row>
    <row r="5066" spans="2:6" x14ac:dyDescent="0.3">
      <c r="B5066" t="s">
        <v>5079</v>
      </c>
      <c r="C5066">
        <v>8.3420567999999999</v>
      </c>
      <c r="F5066">
        <f t="shared" si="78"/>
        <v>199.33344723599998</v>
      </c>
    </row>
    <row r="5067" spans="2:6" x14ac:dyDescent="0.3">
      <c r="B5067" t="s">
        <v>5080</v>
      </c>
      <c r="C5067">
        <v>12.5471808</v>
      </c>
      <c r="F5067">
        <f t="shared" si="78"/>
        <v>299.81488521599999</v>
      </c>
    </row>
    <row r="5068" spans="2:6" x14ac:dyDescent="0.3">
      <c r="B5068" t="s">
        <v>5081</v>
      </c>
      <c r="C5068">
        <v>6.1103448</v>
      </c>
      <c r="F5068">
        <f t="shared" si="78"/>
        <v>146.00668899600001</v>
      </c>
    </row>
    <row r="5069" spans="2:6" x14ac:dyDescent="0.3">
      <c r="B5069" t="s">
        <v>5082</v>
      </c>
      <c r="C5069">
        <v>7.7118048000000003</v>
      </c>
      <c r="F5069">
        <f t="shared" si="78"/>
        <v>184.27357569599999</v>
      </c>
    </row>
    <row r="5070" spans="2:6" x14ac:dyDescent="0.3">
      <c r="B5070" t="s">
        <v>5083</v>
      </c>
      <c r="C5070">
        <v>7.2840600000000002</v>
      </c>
      <c r="F5070">
        <f t="shared" si="78"/>
        <v>174.05261369999999</v>
      </c>
    </row>
    <row r="5071" spans="2:6" x14ac:dyDescent="0.3">
      <c r="B5071" t="s">
        <v>5084</v>
      </c>
      <c r="C5071">
        <v>7.9370424000000002</v>
      </c>
      <c r="F5071">
        <f t="shared" si="78"/>
        <v>189.65562814800001</v>
      </c>
    </row>
    <row r="5072" spans="2:6" x14ac:dyDescent="0.3">
      <c r="B5072" t="s">
        <v>5085</v>
      </c>
      <c r="C5072">
        <v>11.431324800000001</v>
      </c>
      <c r="F5072">
        <f t="shared" si="78"/>
        <v>273.15150609599999</v>
      </c>
    </row>
    <row r="5073" spans="2:6" x14ac:dyDescent="0.3">
      <c r="B5073" t="s">
        <v>5086</v>
      </c>
      <c r="C5073">
        <v>16.500204</v>
      </c>
      <c r="F5073">
        <f t="shared" si="78"/>
        <v>394.27237458000002</v>
      </c>
    </row>
    <row r="5074" spans="2:6" x14ac:dyDescent="0.3">
      <c r="B5074" t="s">
        <v>5087</v>
      </c>
      <c r="C5074">
        <v>6.8976432000000001</v>
      </c>
      <c r="F5074">
        <f t="shared" si="78"/>
        <v>164.819184264</v>
      </c>
    </row>
    <row r="5075" spans="2:6" x14ac:dyDescent="0.3">
      <c r="B5075" t="s">
        <v>5088</v>
      </c>
      <c r="C5075">
        <v>15.7273704</v>
      </c>
      <c r="F5075">
        <f t="shared" ref="F5075:F5131" si="79">(C5075*$F$15)</f>
        <v>375.80551570799997</v>
      </c>
    </row>
    <row r="5076" spans="2:6" x14ac:dyDescent="0.3">
      <c r="B5076" t="s">
        <v>5089</v>
      </c>
      <c r="C5076">
        <v>15.022728000000001</v>
      </c>
      <c r="F5076">
        <f t="shared" si="79"/>
        <v>358.96808556000002</v>
      </c>
    </row>
    <row r="5077" spans="2:6" x14ac:dyDescent="0.3">
      <c r="B5077" t="s">
        <v>5090</v>
      </c>
      <c r="C5077">
        <v>5.4821591999999999</v>
      </c>
      <c r="F5077">
        <f t="shared" si="79"/>
        <v>130.996194084</v>
      </c>
    </row>
    <row r="5078" spans="2:6" x14ac:dyDescent="0.3">
      <c r="B5078" t="s">
        <v>5091</v>
      </c>
      <c r="C5078">
        <v>8.9351135999999993</v>
      </c>
      <c r="F5078">
        <f t="shared" si="79"/>
        <v>213.50453947199998</v>
      </c>
    </row>
    <row r="5079" spans="2:6" x14ac:dyDescent="0.3">
      <c r="B5079" t="s">
        <v>5092</v>
      </c>
      <c r="C5079">
        <v>7.3191888000000001</v>
      </c>
      <c r="F5079">
        <f t="shared" si="79"/>
        <v>174.89201637599999</v>
      </c>
    </row>
    <row r="5080" spans="2:6" x14ac:dyDescent="0.3">
      <c r="B5080" t="s">
        <v>5093</v>
      </c>
      <c r="C5080">
        <v>8.4143808</v>
      </c>
      <c r="F5080">
        <f t="shared" si="79"/>
        <v>201.061629216</v>
      </c>
    </row>
    <row r="5081" spans="2:6" x14ac:dyDescent="0.3">
      <c r="B5081" t="s">
        <v>5094</v>
      </c>
      <c r="C5081">
        <v>6.4161720000000004</v>
      </c>
      <c r="F5081">
        <f t="shared" si="79"/>
        <v>153.31442994</v>
      </c>
    </row>
    <row r="5082" spans="2:6" x14ac:dyDescent="0.3">
      <c r="B5082" t="s">
        <v>5095</v>
      </c>
      <c r="C5082">
        <v>14.293288799999999</v>
      </c>
      <c r="F5082">
        <f t="shared" si="79"/>
        <v>341.53813587599996</v>
      </c>
    </row>
    <row r="5083" spans="2:6" x14ac:dyDescent="0.3">
      <c r="B5083" t="s">
        <v>5096</v>
      </c>
      <c r="C5083">
        <v>6.2260631999999996</v>
      </c>
      <c r="F5083">
        <f t="shared" si="79"/>
        <v>148.77178016399998</v>
      </c>
    </row>
    <row r="5084" spans="2:6" x14ac:dyDescent="0.3">
      <c r="B5084" t="s">
        <v>5097</v>
      </c>
      <c r="C5084">
        <v>9.4992408000000008</v>
      </c>
      <c r="F5084">
        <f t="shared" si="79"/>
        <v>226.98435891600002</v>
      </c>
    </row>
    <row r="5085" spans="2:6" x14ac:dyDescent="0.3">
      <c r="B5085" t="s">
        <v>5098</v>
      </c>
      <c r="C5085">
        <v>8.6974775999999991</v>
      </c>
      <c r="F5085">
        <f t="shared" si="79"/>
        <v>207.82622725199997</v>
      </c>
    </row>
    <row r="5086" spans="2:6" x14ac:dyDescent="0.3">
      <c r="B5086" t="s">
        <v>5099</v>
      </c>
      <c r="C5086">
        <v>12.896402399999999</v>
      </c>
      <c r="F5086">
        <f t="shared" si="79"/>
        <v>308.15953534799996</v>
      </c>
    </row>
    <row r="5087" spans="2:6" x14ac:dyDescent="0.3">
      <c r="B5087" t="s">
        <v>5100</v>
      </c>
      <c r="C5087">
        <v>10.8341352</v>
      </c>
      <c r="F5087">
        <f t="shared" si="79"/>
        <v>258.88166060399999</v>
      </c>
    </row>
    <row r="5088" spans="2:6" x14ac:dyDescent="0.3">
      <c r="B5088" t="s">
        <v>5101</v>
      </c>
      <c r="C5088">
        <v>11.7144216</v>
      </c>
      <c r="F5088">
        <f t="shared" si="79"/>
        <v>279.91610413199999</v>
      </c>
    </row>
    <row r="5089" spans="2:6" x14ac:dyDescent="0.3">
      <c r="B5089" t="s">
        <v>5102</v>
      </c>
      <c r="C5089">
        <v>13.181565600000001</v>
      </c>
      <c r="F5089">
        <f t="shared" si="79"/>
        <v>314.97351001200002</v>
      </c>
    </row>
    <row r="5090" spans="2:6" x14ac:dyDescent="0.3">
      <c r="B5090" t="s">
        <v>5103</v>
      </c>
      <c r="C5090">
        <v>12.7538208</v>
      </c>
      <c r="F5090">
        <f t="shared" si="79"/>
        <v>304.75254801599999</v>
      </c>
    </row>
    <row r="5091" spans="2:6" x14ac:dyDescent="0.3">
      <c r="B5091" t="s">
        <v>5104</v>
      </c>
      <c r="C5091">
        <v>12.6133056</v>
      </c>
      <c r="F5091">
        <f t="shared" si="79"/>
        <v>301.39493731200002</v>
      </c>
    </row>
    <row r="5092" spans="2:6" x14ac:dyDescent="0.3">
      <c r="B5092" t="s">
        <v>5105</v>
      </c>
      <c r="C5092">
        <v>12.8178792</v>
      </c>
      <c r="F5092">
        <f t="shared" si="79"/>
        <v>306.28322348400002</v>
      </c>
    </row>
    <row r="5093" spans="2:6" x14ac:dyDescent="0.3">
      <c r="B5093" t="s">
        <v>5106</v>
      </c>
      <c r="C5093">
        <v>9.4765104000000004</v>
      </c>
      <c r="F5093">
        <f t="shared" si="79"/>
        <v>226.441216008</v>
      </c>
    </row>
    <row r="5094" spans="2:6" x14ac:dyDescent="0.3">
      <c r="B5094" t="s">
        <v>5107</v>
      </c>
      <c r="C5094">
        <v>5.3891711999999998</v>
      </c>
      <c r="F5094">
        <f t="shared" si="79"/>
        <v>128.77424582399999</v>
      </c>
    </row>
    <row r="5095" spans="2:6" x14ac:dyDescent="0.3">
      <c r="B5095" t="s">
        <v>5108</v>
      </c>
      <c r="C5095">
        <v>12.5285832</v>
      </c>
      <c r="F5095">
        <f t="shared" si="79"/>
        <v>299.37049556400001</v>
      </c>
    </row>
    <row r="5096" spans="2:6" x14ac:dyDescent="0.3">
      <c r="B5096" t="s">
        <v>5109</v>
      </c>
      <c r="C5096">
        <v>13.214627999999999</v>
      </c>
      <c r="F5096">
        <f t="shared" si="79"/>
        <v>315.76353605999998</v>
      </c>
    </row>
    <row r="5097" spans="2:6" x14ac:dyDescent="0.3">
      <c r="B5097" t="s">
        <v>5110</v>
      </c>
      <c r="C5097">
        <v>10.1646216</v>
      </c>
      <c r="F5097">
        <f t="shared" si="79"/>
        <v>242.883633132</v>
      </c>
    </row>
    <row r="5098" spans="2:6" x14ac:dyDescent="0.3">
      <c r="B5098" t="s">
        <v>5111</v>
      </c>
      <c r="C5098">
        <v>12.0140496</v>
      </c>
      <c r="F5098">
        <f t="shared" si="79"/>
        <v>287.07571519200002</v>
      </c>
    </row>
    <row r="5099" spans="2:6" x14ac:dyDescent="0.3">
      <c r="B5099" t="s">
        <v>5112</v>
      </c>
      <c r="C5099">
        <v>11.958256799999999</v>
      </c>
      <c r="F5099">
        <f t="shared" si="79"/>
        <v>285.74254623599995</v>
      </c>
    </row>
    <row r="5100" spans="2:6" x14ac:dyDescent="0.3">
      <c r="B5100" t="s">
        <v>5113</v>
      </c>
      <c r="C5100">
        <v>10.218348000000001</v>
      </c>
      <c r="F5100">
        <f t="shared" si="79"/>
        <v>244.16742546</v>
      </c>
    </row>
    <row r="5101" spans="2:6" x14ac:dyDescent="0.3">
      <c r="B5101" t="s">
        <v>5114</v>
      </c>
      <c r="C5101">
        <v>8.6148216000000009</v>
      </c>
      <c r="F5101">
        <f t="shared" si="79"/>
        <v>205.85116213200001</v>
      </c>
    </row>
    <row r="5102" spans="2:6" x14ac:dyDescent="0.3">
      <c r="B5102" t="s">
        <v>5115</v>
      </c>
      <c r="C5102">
        <v>11.966522400000001</v>
      </c>
      <c r="F5102">
        <f t="shared" si="79"/>
        <v>285.94005274800003</v>
      </c>
    </row>
    <row r="5103" spans="2:6" x14ac:dyDescent="0.3">
      <c r="B5103" t="s">
        <v>5116</v>
      </c>
      <c r="C5103">
        <v>2.5582031999999999</v>
      </c>
      <c r="F5103">
        <f t="shared" si="79"/>
        <v>61.128265463999995</v>
      </c>
    </row>
    <row r="5104" spans="2:6" x14ac:dyDescent="0.3">
      <c r="B5104" t="s">
        <v>5117</v>
      </c>
      <c r="C5104">
        <v>2.0581344000000001</v>
      </c>
      <c r="F5104">
        <f t="shared" si="79"/>
        <v>49.179121488</v>
      </c>
    </row>
    <row r="5105" spans="2:6" x14ac:dyDescent="0.3">
      <c r="B5105" t="s">
        <v>5118</v>
      </c>
      <c r="C5105">
        <v>11.458188</v>
      </c>
      <c r="F5105">
        <f t="shared" si="79"/>
        <v>273.79340225999999</v>
      </c>
    </row>
    <row r="5106" spans="2:6" x14ac:dyDescent="0.3">
      <c r="B5106" t="s">
        <v>5119</v>
      </c>
      <c r="C5106">
        <v>11.772280800000001</v>
      </c>
      <c r="F5106">
        <f t="shared" si="79"/>
        <v>281.298649716</v>
      </c>
    </row>
    <row r="5107" spans="2:6" x14ac:dyDescent="0.3">
      <c r="B5107" t="s">
        <v>5120</v>
      </c>
      <c r="C5107">
        <v>8.2449359999999992</v>
      </c>
      <c r="F5107">
        <f t="shared" si="79"/>
        <v>197.01274571999997</v>
      </c>
    </row>
    <row r="5108" spans="2:6" x14ac:dyDescent="0.3">
      <c r="B5108" t="s">
        <v>5121</v>
      </c>
      <c r="C5108">
        <v>10.476648000000001</v>
      </c>
      <c r="F5108">
        <f t="shared" si="79"/>
        <v>250.33950396</v>
      </c>
    </row>
    <row r="5109" spans="2:6" x14ac:dyDescent="0.3">
      <c r="B5109" t="s">
        <v>5122</v>
      </c>
      <c r="C5109">
        <v>11.466453599999999</v>
      </c>
      <c r="F5109">
        <f t="shared" si="79"/>
        <v>273.99090877199995</v>
      </c>
    </row>
    <row r="5110" spans="2:6" x14ac:dyDescent="0.3">
      <c r="B5110" t="s">
        <v>5123</v>
      </c>
      <c r="C5110">
        <v>11.609035199999999</v>
      </c>
      <c r="F5110">
        <f t="shared" si="79"/>
        <v>277.39789610399998</v>
      </c>
    </row>
    <row r="5111" spans="2:6" x14ac:dyDescent="0.3">
      <c r="B5111" t="s">
        <v>5124</v>
      </c>
      <c r="C5111">
        <v>9.8422631999999997</v>
      </c>
      <c r="F5111">
        <f t="shared" si="79"/>
        <v>235.18087916399998</v>
      </c>
    </row>
    <row r="5112" spans="2:6" x14ac:dyDescent="0.3">
      <c r="B5112" t="s">
        <v>5125</v>
      </c>
      <c r="C5112">
        <v>10.672955999999999</v>
      </c>
      <c r="F5112">
        <f t="shared" si="79"/>
        <v>255.03028361999998</v>
      </c>
    </row>
    <row r="5113" spans="2:6" x14ac:dyDescent="0.3">
      <c r="B5113" t="s">
        <v>5126</v>
      </c>
      <c r="C5113">
        <v>11.115165599999999</v>
      </c>
      <c r="F5113">
        <f t="shared" si="79"/>
        <v>265.59688201199998</v>
      </c>
    </row>
    <row r="5114" spans="2:6" x14ac:dyDescent="0.3">
      <c r="B5114" t="s">
        <v>5127</v>
      </c>
      <c r="C5114">
        <v>11.21022</v>
      </c>
      <c r="F5114">
        <f t="shared" si="79"/>
        <v>267.86820689999996</v>
      </c>
    </row>
    <row r="5115" spans="2:6" x14ac:dyDescent="0.3">
      <c r="B5115" t="s">
        <v>5128</v>
      </c>
      <c r="C5115">
        <v>4.5853415999999996</v>
      </c>
      <c r="F5115">
        <f t="shared" si="79"/>
        <v>109.56673753199999</v>
      </c>
    </row>
    <row r="5116" spans="2:6" x14ac:dyDescent="0.3">
      <c r="B5116" t="s">
        <v>5129</v>
      </c>
      <c r="C5116">
        <v>9.3111984000000003</v>
      </c>
      <c r="F5116">
        <f t="shared" si="79"/>
        <v>222.491085768</v>
      </c>
    </row>
    <row r="5117" spans="2:6" x14ac:dyDescent="0.3">
      <c r="B5117" t="s">
        <v>5130</v>
      </c>
      <c r="C5117">
        <v>5.7879864000000003</v>
      </c>
      <c r="F5117">
        <f t="shared" si="79"/>
        <v>138.30393502800001</v>
      </c>
    </row>
    <row r="5118" spans="2:6" x14ac:dyDescent="0.3">
      <c r="B5118" t="s">
        <v>5131</v>
      </c>
      <c r="C5118">
        <v>7.5816216000000001</v>
      </c>
      <c r="F5118">
        <f t="shared" si="79"/>
        <v>181.16284813199999</v>
      </c>
    </row>
    <row r="5119" spans="2:6" x14ac:dyDescent="0.3">
      <c r="B5119" t="s">
        <v>5132</v>
      </c>
      <c r="C5119">
        <v>10.629561600000001</v>
      </c>
      <c r="F5119">
        <f t="shared" si="79"/>
        <v>253.993374432</v>
      </c>
    </row>
    <row r="5120" spans="2:6" x14ac:dyDescent="0.3">
      <c r="B5120" t="s">
        <v>5133</v>
      </c>
      <c r="C5120">
        <v>9.9455831999999997</v>
      </c>
      <c r="F5120">
        <f t="shared" si="79"/>
        <v>237.649710564</v>
      </c>
    </row>
    <row r="5121" spans="2:6" x14ac:dyDescent="0.3">
      <c r="B5121" t="s">
        <v>5134</v>
      </c>
      <c r="C5121">
        <v>7.0794864000000004</v>
      </c>
      <c r="F5121">
        <f t="shared" si="79"/>
        <v>169.164327528</v>
      </c>
    </row>
    <row r="5122" spans="2:6" x14ac:dyDescent="0.3">
      <c r="B5122" t="s">
        <v>5135</v>
      </c>
      <c r="C5122">
        <v>10.660557600000001</v>
      </c>
      <c r="F5122">
        <f t="shared" si="79"/>
        <v>254.73402385200001</v>
      </c>
    </row>
    <row r="5123" spans="2:6" x14ac:dyDescent="0.3">
      <c r="B5123" t="s">
        <v>5136</v>
      </c>
      <c r="C5123">
        <v>8.4040488</v>
      </c>
      <c r="F5123">
        <f t="shared" si="79"/>
        <v>200.81474607600001</v>
      </c>
    </row>
    <row r="5124" spans="2:6" x14ac:dyDescent="0.3">
      <c r="B5124" t="s">
        <v>5137</v>
      </c>
      <c r="C5124">
        <v>9.3215304000000003</v>
      </c>
      <c r="F5124">
        <f t="shared" si="79"/>
        <v>222.737968908</v>
      </c>
    </row>
    <row r="5125" spans="2:6" x14ac:dyDescent="0.3">
      <c r="B5125" t="s">
        <v>5138</v>
      </c>
      <c r="C5125">
        <v>11.063505599999999</v>
      </c>
      <c r="F5125">
        <f t="shared" si="79"/>
        <v>264.36246631199998</v>
      </c>
    </row>
    <row r="5126" spans="2:6" x14ac:dyDescent="0.3">
      <c r="B5126" t="s">
        <v>5139</v>
      </c>
      <c r="C5126">
        <v>11.3775984</v>
      </c>
      <c r="F5126">
        <f t="shared" si="79"/>
        <v>271.86771376799999</v>
      </c>
    </row>
    <row r="5127" spans="2:6" x14ac:dyDescent="0.3">
      <c r="B5127" t="s">
        <v>5140</v>
      </c>
      <c r="C5127">
        <v>6.7178664000000001</v>
      </c>
      <c r="F5127">
        <f t="shared" si="79"/>
        <v>160.523417628</v>
      </c>
    </row>
    <row r="5128" spans="2:6" x14ac:dyDescent="0.3">
      <c r="B5128" t="s">
        <v>5141</v>
      </c>
      <c r="C5128">
        <v>2.8123703999999998</v>
      </c>
      <c r="F5128">
        <f t="shared" si="79"/>
        <v>67.201590707999998</v>
      </c>
    </row>
    <row r="5129" spans="2:6" x14ac:dyDescent="0.3">
      <c r="B5129" t="s">
        <v>5142</v>
      </c>
      <c r="C5129">
        <v>6.8914439999999999</v>
      </c>
      <c r="F5129">
        <f t="shared" si="79"/>
        <v>164.67105437999999</v>
      </c>
    </row>
    <row r="5130" spans="2:6" x14ac:dyDescent="0.3">
      <c r="B5130" t="s">
        <v>5143</v>
      </c>
      <c r="C5130">
        <v>11.383797599999999</v>
      </c>
      <c r="F5130">
        <f t="shared" si="79"/>
        <v>272.015843652</v>
      </c>
    </row>
    <row r="5131" spans="2:6" x14ac:dyDescent="0.3">
      <c r="B5131" t="s">
        <v>5144</v>
      </c>
      <c r="C5131">
        <v>8.4061152000000003</v>
      </c>
      <c r="F5131">
        <f t="shared" si="79"/>
        <v>200.86412270400001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2"/>
  <sheetViews>
    <sheetView workbookViewId="0">
      <selection sqref="A1:C5132"/>
    </sheetView>
  </sheetViews>
  <sheetFormatPr defaultRowHeight="14.4" x14ac:dyDescent="0.3"/>
  <sheetData>
    <row r="1" spans="1:3" x14ac:dyDescent="0.3">
      <c r="A1" t="s">
        <v>5</v>
      </c>
      <c r="B1" t="s">
        <v>5148</v>
      </c>
    </row>
    <row r="2" spans="1:3" x14ac:dyDescent="0.3">
      <c r="A2" t="s">
        <v>7</v>
      </c>
      <c r="B2" t="s">
        <v>5158</v>
      </c>
    </row>
    <row r="3" spans="1:3" x14ac:dyDescent="0.3">
      <c r="A3" t="s">
        <v>5150</v>
      </c>
      <c r="B3" t="s">
        <v>5159</v>
      </c>
    </row>
    <row r="5" spans="1:3" x14ac:dyDescent="0.3">
      <c r="A5" t="s">
        <v>11</v>
      </c>
      <c r="B5">
        <v>-9999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5152</v>
      </c>
    </row>
    <row r="10" spans="1:3" x14ac:dyDescent="0.3">
      <c r="A10" t="s">
        <v>18</v>
      </c>
      <c r="B10" t="s">
        <v>5153</v>
      </c>
    </row>
    <row r="11" spans="1:3" x14ac:dyDescent="0.3">
      <c r="A11" t="s">
        <v>20</v>
      </c>
      <c r="B11" t="s">
        <v>5160</v>
      </c>
    </row>
    <row r="13" spans="1:3" x14ac:dyDescent="0.3">
      <c r="A13" t="s">
        <v>22</v>
      </c>
      <c r="B13" t="s">
        <v>23</v>
      </c>
      <c r="C13" t="s">
        <v>5161</v>
      </c>
    </row>
    <row r="14" spans="1:3" x14ac:dyDescent="0.3">
      <c r="A14" t="s">
        <v>7</v>
      </c>
      <c r="B14" t="s">
        <v>25</v>
      </c>
      <c r="C14" t="s">
        <v>26</v>
      </c>
    </row>
    <row r="15" spans="1:3" x14ac:dyDescent="0.3">
      <c r="A15" t="s">
        <v>27</v>
      </c>
      <c r="B15" t="s">
        <v>25</v>
      </c>
      <c r="C15">
        <v>1</v>
      </c>
    </row>
    <row r="16" spans="1:3" x14ac:dyDescent="0.3">
      <c r="A16" t="s">
        <v>28</v>
      </c>
      <c r="B16" t="s">
        <v>25</v>
      </c>
      <c r="C16">
        <v>1572</v>
      </c>
    </row>
    <row r="17" spans="1:3" x14ac:dyDescent="0.3">
      <c r="A17" t="s">
        <v>29</v>
      </c>
      <c r="B17" t="s">
        <v>25</v>
      </c>
      <c r="C17">
        <v>512701</v>
      </c>
    </row>
    <row r="18" spans="1:3" x14ac:dyDescent="0.3">
      <c r="A18" t="s">
        <v>30</v>
      </c>
      <c r="B18" t="s">
        <v>25</v>
      </c>
      <c r="C18">
        <v>4495474</v>
      </c>
    </row>
    <row r="19" spans="1:3" x14ac:dyDescent="0.3">
      <c r="B19" t="s">
        <v>31</v>
      </c>
      <c r="C19">
        <v>4.632736124</v>
      </c>
    </row>
    <row r="20" spans="1:3" x14ac:dyDescent="0.3">
      <c r="B20" t="s">
        <v>32</v>
      </c>
      <c r="C20">
        <v>0.32405149100000002</v>
      </c>
    </row>
    <row r="21" spans="1:3" x14ac:dyDescent="0.3">
      <c r="B21" t="s">
        <v>33</v>
      </c>
      <c r="C21">
        <v>3.0484843920000002</v>
      </c>
    </row>
    <row r="22" spans="1:3" x14ac:dyDescent="0.3">
      <c r="B22" t="s">
        <v>34</v>
      </c>
      <c r="C22">
        <v>9.6015255999999993E-2</v>
      </c>
    </row>
    <row r="23" spans="1:3" x14ac:dyDescent="0.3">
      <c r="B23" t="s">
        <v>35</v>
      </c>
      <c r="C23">
        <v>1.512240289</v>
      </c>
    </row>
    <row r="24" spans="1:3" x14ac:dyDescent="0.3">
      <c r="B24" t="s">
        <v>36</v>
      </c>
      <c r="C24">
        <v>0.39606293300000001</v>
      </c>
    </row>
    <row r="25" spans="1:3" x14ac:dyDescent="0.3">
      <c r="B25" t="s">
        <v>37</v>
      </c>
      <c r="C25">
        <v>0.44407056099999997</v>
      </c>
    </row>
    <row r="26" spans="1:3" x14ac:dyDescent="0.3">
      <c r="B26" t="s">
        <v>38</v>
      </c>
      <c r="C26">
        <v>0.32405149100000002</v>
      </c>
    </row>
    <row r="27" spans="1:3" x14ac:dyDescent="0.3">
      <c r="B27" t="s">
        <v>39</v>
      </c>
      <c r="C27">
        <v>2.604413831</v>
      </c>
    </row>
    <row r="28" spans="1:3" x14ac:dyDescent="0.3">
      <c r="B28" t="s">
        <v>40</v>
      </c>
      <c r="C28">
        <v>0.120019071</v>
      </c>
    </row>
    <row r="29" spans="1:3" x14ac:dyDescent="0.3">
      <c r="B29" t="s">
        <v>41</v>
      </c>
      <c r="C29">
        <v>0</v>
      </c>
    </row>
    <row r="30" spans="1:3" x14ac:dyDescent="0.3">
      <c r="B30" t="s">
        <v>42</v>
      </c>
      <c r="C30">
        <v>0.68410870199999996</v>
      </c>
    </row>
    <row r="31" spans="1:3" x14ac:dyDescent="0.3">
      <c r="B31" t="s">
        <v>43</v>
      </c>
      <c r="C31">
        <v>2.8804576929999999</v>
      </c>
    </row>
    <row r="32" spans="1:3" x14ac:dyDescent="0.3">
      <c r="B32" t="s">
        <v>44</v>
      </c>
      <c r="C32">
        <v>0.13202097800000001</v>
      </c>
    </row>
    <row r="33" spans="2:3" x14ac:dyDescent="0.3">
      <c r="B33" t="s">
        <v>45</v>
      </c>
      <c r="C33">
        <v>4.8967780789999997</v>
      </c>
    </row>
    <row r="34" spans="2:3" x14ac:dyDescent="0.3">
      <c r="B34" t="s">
        <v>46</v>
      </c>
      <c r="C34">
        <v>1.1521830770000001</v>
      </c>
    </row>
    <row r="35" spans="2:3" x14ac:dyDescent="0.3">
      <c r="B35" t="s">
        <v>47</v>
      </c>
      <c r="C35">
        <v>2.136339456</v>
      </c>
    </row>
    <row r="36" spans="2:3" x14ac:dyDescent="0.3">
      <c r="B36" t="s">
        <v>48</v>
      </c>
      <c r="C36">
        <v>9.6015255999999993E-2</v>
      </c>
    </row>
    <row r="37" spans="2:3" x14ac:dyDescent="0.3">
      <c r="B37" t="s">
        <v>49</v>
      </c>
      <c r="C37">
        <v>1.0921735420000001</v>
      </c>
    </row>
    <row r="38" spans="2:3" x14ac:dyDescent="0.3">
      <c r="B38" t="s">
        <v>50</v>
      </c>
      <c r="C38">
        <v>1.404223126</v>
      </c>
    </row>
    <row r="39" spans="2:3" x14ac:dyDescent="0.3">
      <c r="B39" t="s">
        <v>51</v>
      </c>
      <c r="C39">
        <v>0.228036234</v>
      </c>
    </row>
    <row r="40" spans="2:3" x14ac:dyDescent="0.3">
      <c r="B40" t="s">
        <v>52</v>
      </c>
      <c r="C40">
        <v>2.8924596010000001</v>
      </c>
    </row>
    <row r="41" spans="2:3" x14ac:dyDescent="0.3">
      <c r="B41" t="s">
        <v>53</v>
      </c>
      <c r="C41">
        <v>0</v>
      </c>
    </row>
    <row r="42" spans="2:3" x14ac:dyDescent="0.3">
      <c r="B42" t="s">
        <v>54</v>
      </c>
      <c r="C42">
        <v>0.13202097800000001</v>
      </c>
    </row>
    <row r="43" spans="2:3" x14ac:dyDescent="0.3">
      <c r="B43" t="s">
        <v>55</v>
      </c>
      <c r="C43">
        <v>3.0244805779999999</v>
      </c>
    </row>
    <row r="44" spans="2:3" x14ac:dyDescent="0.3">
      <c r="B44" t="s">
        <v>56</v>
      </c>
      <c r="C44">
        <v>0.26404195499999999</v>
      </c>
    </row>
    <row r="45" spans="2:3" x14ac:dyDescent="0.3">
      <c r="B45" t="s">
        <v>57</v>
      </c>
      <c r="C45">
        <v>0.32405149100000002</v>
      </c>
    </row>
    <row r="46" spans="2:3" x14ac:dyDescent="0.3">
      <c r="B46" t="s">
        <v>58</v>
      </c>
      <c r="C46">
        <v>2.5564062029999999</v>
      </c>
    </row>
    <row r="47" spans="2:3" x14ac:dyDescent="0.3">
      <c r="B47" t="s">
        <v>59</v>
      </c>
      <c r="C47">
        <v>0.25204004800000002</v>
      </c>
    </row>
    <row r="48" spans="2:3" x14ac:dyDescent="0.3">
      <c r="B48" t="s">
        <v>60</v>
      </c>
      <c r="C48">
        <v>2.9764729499999998</v>
      </c>
    </row>
    <row r="49" spans="2:3" x14ac:dyDescent="0.3">
      <c r="B49" t="s">
        <v>61</v>
      </c>
      <c r="C49">
        <v>2.0163203850000002</v>
      </c>
    </row>
    <row r="50" spans="2:3" x14ac:dyDescent="0.3">
      <c r="B50" t="s">
        <v>62</v>
      </c>
      <c r="C50">
        <v>1.3442135900000001</v>
      </c>
    </row>
    <row r="51" spans="2:3" x14ac:dyDescent="0.3">
      <c r="B51" t="s">
        <v>63</v>
      </c>
      <c r="C51">
        <v>6.6010488809999996</v>
      </c>
    </row>
    <row r="52" spans="2:3" x14ac:dyDescent="0.3">
      <c r="B52" t="s">
        <v>64</v>
      </c>
      <c r="C52">
        <v>3.0604862989999999</v>
      </c>
    </row>
    <row r="53" spans="2:3" x14ac:dyDescent="0.3">
      <c r="B53" t="s">
        <v>65</v>
      </c>
      <c r="C53">
        <v>0.97215447200000005</v>
      </c>
    </row>
    <row r="54" spans="2:3" x14ac:dyDescent="0.3">
      <c r="B54" t="s">
        <v>66</v>
      </c>
      <c r="C54">
        <v>0.20403241999999999</v>
      </c>
    </row>
    <row r="55" spans="2:3" x14ac:dyDescent="0.3">
      <c r="B55" t="s">
        <v>67</v>
      </c>
      <c r="C55">
        <v>0.69611060899999999</v>
      </c>
    </row>
    <row r="56" spans="2:3" x14ac:dyDescent="0.3">
      <c r="B56" t="s">
        <v>68</v>
      </c>
      <c r="C56">
        <v>0.63610107400000004</v>
      </c>
    </row>
    <row r="57" spans="2:3" x14ac:dyDescent="0.3">
      <c r="B57" t="s">
        <v>69</v>
      </c>
      <c r="C57">
        <v>0.74411823700000002</v>
      </c>
    </row>
    <row r="58" spans="2:3" x14ac:dyDescent="0.3">
      <c r="B58" t="s">
        <v>70</v>
      </c>
      <c r="C58">
        <v>1.620257453</v>
      </c>
    </row>
    <row r="59" spans="2:3" x14ac:dyDescent="0.3">
      <c r="B59" t="s">
        <v>71</v>
      </c>
      <c r="C59">
        <v>4.7287513800000003</v>
      </c>
    </row>
    <row r="60" spans="2:3" x14ac:dyDescent="0.3">
      <c r="B60" t="s">
        <v>72</v>
      </c>
      <c r="C60">
        <v>2.2563585270000002</v>
      </c>
    </row>
    <row r="61" spans="2:3" x14ac:dyDescent="0.3">
      <c r="B61" t="s">
        <v>73</v>
      </c>
      <c r="C61">
        <v>6.0009535000000003E-2</v>
      </c>
    </row>
    <row r="62" spans="2:3" x14ac:dyDescent="0.3">
      <c r="B62" t="s">
        <v>74</v>
      </c>
      <c r="C62">
        <v>6.0009535000000003E-2</v>
      </c>
    </row>
    <row r="63" spans="2:3" x14ac:dyDescent="0.3">
      <c r="B63" t="s">
        <v>75</v>
      </c>
      <c r="C63">
        <v>4.2246712840000002</v>
      </c>
    </row>
    <row r="64" spans="2:3" x14ac:dyDescent="0.3">
      <c r="B64" t="s">
        <v>76</v>
      </c>
      <c r="C64">
        <v>1.14018117</v>
      </c>
    </row>
    <row r="65" spans="2:3" x14ac:dyDescent="0.3">
      <c r="B65" t="s">
        <v>77</v>
      </c>
      <c r="C65">
        <v>0.540085818</v>
      </c>
    </row>
    <row r="66" spans="2:3" x14ac:dyDescent="0.3">
      <c r="B66" t="s">
        <v>78</v>
      </c>
      <c r="C66">
        <v>7.8492472150000001</v>
      </c>
    </row>
    <row r="67" spans="2:3" x14ac:dyDescent="0.3">
      <c r="B67" t="s">
        <v>79</v>
      </c>
      <c r="C67">
        <v>0.37205911899999999</v>
      </c>
    </row>
    <row r="68" spans="2:3" x14ac:dyDescent="0.3">
      <c r="B68" t="s">
        <v>80</v>
      </c>
      <c r="C68">
        <v>0.26404195499999999</v>
      </c>
    </row>
    <row r="69" spans="2:3" x14ac:dyDescent="0.3">
      <c r="B69" t="s">
        <v>81</v>
      </c>
      <c r="C69">
        <v>0.28804576900000001</v>
      </c>
    </row>
    <row r="70" spans="2:3" x14ac:dyDescent="0.3">
      <c r="B70" t="s">
        <v>82</v>
      </c>
      <c r="C70">
        <v>5.0648047780000001</v>
      </c>
    </row>
    <row r="71" spans="2:3" x14ac:dyDescent="0.3">
      <c r="B71" t="s">
        <v>83</v>
      </c>
      <c r="C71">
        <v>1.536244103</v>
      </c>
    </row>
    <row r="72" spans="2:3" x14ac:dyDescent="0.3">
      <c r="B72" t="s">
        <v>84</v>
      </c>
      <c r="C72">
        <v>4.1046522129999996</v>
      </c>
    </row>
    <row r="73" spans="2:3" x14ac:dyDescent="0.3">
      <c r="B73" t="s">
        <v>85</v>
      </c>
      <c r="C73">
        <v>0.432068654</v>
      </c>
    </row>
    <row r="74" spans="2:3" x14ac:dyDescent="0.3">
      <c r="B74" t="s">
        <v>86</v>
      </c>
      <c r="C74">
        <v>7.2011441999999995E-2</v>
      </c>
    </row>
    <row r="75" spans="2:3" x14ac:dyDescent="0.3">
      <c r="B75" t="s">
        <v>87</v>
      </c>
      <c r="C75">
        <v>0.44407056099999997</v>
      </c>
    </row>
    <row r="76" spans="2:3" x14ac:dyDescent="0.3">
      <c r="B76" t="s">
        <v>88</v>
      </c>
      <c r="C76">
        <v>0.56408963199999995</v>
      </c>
    </row>
    <row r="77" spans="2:3" x14ac:dyDescent="0.3">
      <c r="B77" t="s">
        <v>89</v>
      </c>
      <c r="C77">
        <v>0.27604386199999997</v>
      </c>
    </row>
    <row r="78" spans="2:3" x14ac:dyDescent="0.3">
      <c r="B78" t="s">
        <v>90</v>
      </c>
      <c r="C78">
        <v>2.4063823649999998</v>
      </c>
    </row>
    <row r="79" spans="2:3" x14ac:dyDescent="0.3">
      <c r="B79" t="s">
        <v>91</v>
      </c>
      <c r="C79">
        <v>4.5367208669999997</v>
      </c>
    </row>
    <row r="80" spans="2:3" x14ac:dyDescent="0.3">
      <c r="B80" t="s">
        <v>92</v>
      </c>
      <c r="C80">
        <v>0.120019071</v>
      </c>
    </row>
    <row r="81" spans="2:3" x14ac:dyDescent="0.3">
      <c r="B81" t="s">
        <v>93</v>
      </c>
      <c r="C81">
        <v>0.13202097800000001</v>
      </c>
    </row>
    <row r="82" spans="2:3" x14ac:dyDescent="0.3">
      <c r="B82" t="s">
        <v>94</v>
      </c>
      <c r="C82">
        <v>3.348532069</v>
      </c>
    </row>
    <row r="83" spans="2:3" x14ac:dyDescent="0.3">
      <c r="B83" t="s">
        <v>95</v>
      </c>
      <c r="C83">
        <v>0.432068654</v>
      </c>
    </row>
    <row r="84" spans="2:3" x14ac:dyDescent="0.3">
      <c r="B84" t="s">
        <v>96</v>
      </c>
      <c r="C84">
        <v>6.5410393459999998</v>
      </c>
    </row>
    <row r="85" spans="2:3" x14ac:dyDescent="0.3">
      <c r="B85" t="s">
        <v>97</v>
      </c>
      <c r="C85">
        <v>1.9683127570000001</v>
      </c>
    </row>
    <row r="86" spans="2:3" x14ac:dyDescent="0.3">
      <c r="B86" t="s">
        <v>98</v>
      </c>
      <c r="C86">
        <v>0.58809344600000002</v>
      </c>
    </row>
    <row r="87" spans="2:3" x14ac:dyDescent="0.3">
      <c r="B87" t="s">
        <v>99</v>
      </c>
      <c r="C87">
        <v>2.064328014</v>
      </c>
    </row>
    <row r="88" spans="2:3" x14ac:dyDescent="0.3">
      <c r="B88" t="s">
        <v>100</v>
      </c>
      <c r="C88">
        <v>2.8444519719999999</v>
      </c>
    </row>
    <row r="89" spans="2:3" x14ac:dyDescent="0.3">
      <c r="B89" t="s">
        <v>101</v>
      </c>
      <c r="C89">
        <v>3.0484843920000002</v>
      </c>
    </row>
    <row r="90" spans="2:3" x14ac:dyDescent="0.3">
      <c r="B90" t="s">
        <v>102</v>
      </c>
      <c r="C90">
        <v>2.9164634149999999</v>
      </c>
    </row>
    <row r="91" spans="2:3" x14ac:dyDescent="0.3">
      <c r="B91" t="s">
        <v>103</v>
      </c>
      <c r="C91">
        <v>8.4013349000000001E-2</v>
      </c>
    </row>
    <row r="92" spans="2:3" x14ac:dyDescent="0.3">
      <c r="B92" t="s">
        <v>104</v>
      </c>
      <c r="C92">
        <v>0.40806483999999998</v>
      </c>
    </row>
    <row r="93" spans="2:3" x14ac:dyDescent="0.3">
      <c r="B93" t="s">
        <v>105</v>
      </c>
      <c r="C93">
        <v>2.172345177</v>
      </c>
    </row>
    <row r="94" spans="2:3" x14ac:dyDescent="0.3">
      <c r="B94" t="s">
        <v>106</v>
      </c>
      <c r="C94">
        <v>1.788284151</v>
      </c>
    </row>
    <row r="95" spans="2:3" x14ac:dyDescent="0.3">
      <c r="B95" t="s">
        <v>107</v>
      </c>
      <c r="C95">
        <v>8.2333082399999995</v>
      </c>
    </row>
    <row r="96" spans="2:3" x14ac:dyDescent="0.3">
      <c r="B96" t="s">
        <v>108</v>
      </c>
      <c r="C96">
        <v>9.553518017</v>
      </c>
    </row>
    <row r="97" spans="2:3" x14ac:dyDescent="0.3">
      <c r="B97" t="s">
        <v>109</v>
      </c>
      <c r="C97">
        <v>11.13776975</v>
      </c>
    </row>
    <row r="98" spans="2:3" x14ac:dyDescent="0.3">
      <c r="B98" t="s">
        <v>110</v>
      </c>
      <c r="C98">
        <v>0.55208772500000003</v>
      </c>
    </row>
    <row r="99" spans="2:3" x14ac:dyDescent="0.3">
      <c r="B99" t="s">
        <v>111</v>
      </c>
      <c r="C99">
        <v>0.25204004800000002</v>
      </c>
    </row>
    <row r="100" spans="2:3" x14ac:dyDescent="0.3">
      <c r="B100" t="s">
        <v>112</v>
      </c>
      <c r="C100">
        <v>1.788284151</v>
      </c>
    </row>
    <row r="101" spans="2:3" x14ac:dyDescent="0.3">
      <c r="B101" t="s">
        <v>113</v>
      </c>
      <c r="C101">
        <v>1.22419452</v>
      </c>
    </row>
    <row r="102" spans="2:3" x14ac:dyDescent="0.3">
      <c r="B102" t="s">
        <v>114</v>
      </c>
      <c r="C102">
        <v>1.6802669880000001</v>
      </c>
    </row>
    <row r="103" spans="2:3" x14ac:dyDescent="0.3">
      <c r="B103" t="s">
        <v>115</v>
      </c>
      <c r="C103">
        <v>0.39606293300000001</v>
      </c>
    </row>
    <row r="104" spans="2:3" x14ac:dyDescent="0.3">
      <c r="B104" t="s">
        <v>116</v>
      </c>
      <c r="C104">
        <v>1.656263174</v>
      </c>
    </row>
    <row r="105" spans="2:3" x14ac:dyDescent="0.3">
      <c r="B105" t="s">
        <v>117</v>
      </c>
      <c r="C105">
        <v>6.6370546020000001</v>
      </c>
    </row>
    <row r="106" spans="2:3" x14ac:dyDescent="0.3">
      <c r="B106" t="s">
        <v>118</v>
      </c>
      <c r="C106">
        <v>6.985109907</v>
      </c>
    </row>
    <row r="107" spans="2:3" x14ac:dyDescent="0.3">
      <c r="B107" t="s">
        <v>119</v>
      </c>
      <c r="C107">
        <v>3.5405625820000002</v>
      </c>
    </row>
    <row r="108" spans="2:3" x14ac:dyDescent="0.3">
      <c r="B108" t="s">
        <v>120</v>
      </c>
      <c r="C108">
        <v>3.7806007230000001</v>
      </c>
    </row>
    <row r="109" spans="2:3" x14ac:dyDescent="0.3">
      <c r="B109" t="s">
        <v>121</v>
      </c>
      <c r="C109">
        <v>1.9923165709999999</v>
      </c>
    </row>
    <row r="110" spans="2:3" x14ac:dyDescent="0.3">
      <c r="B110" t="s">
        <v>122</v>
      </c>
      <c r="C110">
        <v>3.4085416039999998</v>
      </c>
    </row>
    <row r="111" spans="2:3" x14ac:dyDescent="0.3">
      <c r="B111" t="s">
        <v>123</v>
      </c>
      <c r="C111">
        <v>2.388379504</v>
      </c>
    </row>
    <row r="112" spans="2:3" x14ac:dyDescent="0.3">
      <c r="B112" t="s">
        <v>124</v>
      </c>
      <c r="C112">
        <v>4.8607723580000002</v>
      </c>
    </row>
    <row r="113" spans="2:3" x14ac:dyDescent="0.3">
      <c r="B113" t="s">
        <v>125</v>
      </c>
      <c r="C113">
        <v>3.3125263469999999</v>
      </c>
    </row>
    <row r="114" spans="2:3" x14ac:dyDescent="0.3">
      <c r="B114" t="s">
        <v>126</v>
      </c>
      <c r="C114">
        <v>5.3408486399999999</v>
      </c>
    </row>
    <row r="115" spans="2:3" x14ac:dyDescent="0.3">
      <c r="B115" t="s">
        <v>127</v>
      </c>
      <c r="C115">
        <v>2.9044615079999998</v>
      </c>
    </row>
    <row r="116" spans="2:3" x14ac:dyDescent="0.3">
      <c r="B116" t="s">
        <v>128</v>
      </c>
      <c r="C116">
        <v>3.0244805779999999</v>
      </c>
    </row>
    <row r="117" spans="2:3" x14ac:dyDescent="0.3">
      <c r="B117" t="s">
        <v>129</v>
      </c>
      <c r="C117">
        <v>1.3682174039999999</v>
      </c>
    </row>
    <row r="118" spans="2:3" x14ac:dyDescent="0.3">
      <c r="B118" t="s">
        <v>130</v>
      </c>
      <c r="C118">
        <v>0.13202097800000001</v>
      </c>
    </row>
    <row r="119" spans="2:3" x14ac:dyDescent="0.3">
      <c r="B119" t="s">
        <v>131</v>
      </c>
      <c r="C119">
        <v>1.7762822439999999</v>
      </c>
    </row>
    <row r="120" spans="2:3" x14ac:dyDescent="0.3">
      <c r="B120" t="s">
        <v>132</v>
      </c>
      <c r="C120">
        <v>0.40806483999999998</v>
      </c>
    </row>
    <row r="121" spans="2:3" x14ac:dyDescent="0.3">
      <c r="B121" t="s">
        <v>133</v>
      </c>
      <c r="C121">
        <v>0.90014302899999998</v>
      </c>
    </row>
    <row r="122" spans="2:3" x14ac:dyDescent="0.3">
      <c r="B122" t="s">
        <v>134</v>
      </c>
      <c r="C122">
        <v>1.5842517309999999</v>
      </c>
    </row>
    <row r="123" spans="2:3" x14ac:dyDescent="0.3">
      <c r="B123" t="s">
        <v>135</v>
      </c>
      <c r="C123">
        <v>0.39606293300000001</v>
      </c>
    </row>
    <row r="124" spans="2:3" x14ac:dyDescent="0.3">
      <c r="B124" t="s">
        <v>136</v>
      </c>
      <c r="C124">
        <v>3.6845854660000001</v>
      </c>
    </row>
    <row r="125" spans="2:3" x14ac:dyDescent="0.3">
      <c r="B125" t="s">
        <v>137</v>
      </c>
      <c r="C125">
        <v>11.461821240000001</v>
      </c>
    </row>
    <row r="126" spans="2:3" x14ac:dyDescent="0.3">
      <c r="B126" t="s">
        <v>138</v>
      </c>
      <c r="C126">
        <v>2.424385225</v>
      </c>
    </row>
    <row r="127" spans="2:3" x14ac:dyDescent="0.3">
      <c r="B127" t="s">
        <v>139</v>
      </c>
      <c r="C127">
        <v>4.0206388640000004</v>
      </c>
    </row>
    <row r="128" spans="2:3" x14ac:dyDescent="0.3">
      <c r="B128" t="s">
        <v>140</v>
      </c>
      <c r="C128">
        <v>4.2726789119999999</v>
      </c>
    </row>
    <row r="129" spans="2:3" x14ac:dyDescent="0.3">
      <c r="B129" t="s">
        <v>141</v>
      </c>
      <c r="C129">
        <v>1.188188799</v>
      </c>
    </row>
    <row r="130" spans="2:3" x14ac:dyDescent="0.3">
      <c r="B130" t="s">
        <v>142</v>
      </c>
      <c r="C130">
        <v>2.5564062029999999</v>
      </c>
    </row>
    <row r="131" spans="2:3" x14ac:dyDescent="0.3">
      <c r="B131" t="s">
        <v>143</v>
      </c>
      <c r="C131">
        <v>2.0883318279999998</v>
      </c>
    </row>
    <row r="132" spans="2:3" x14ac:dyDescent="0.3">
      <c r="B132" t="s">
        <v>144</v>
      </c>
      <c r="C132">
        <v>4.0446426779999998</v>
      </c>
    </row>
    <row r="133" spans="2:3" x14ac:dyDescent="0.3">
      <c r="B133" t="s">
        <v>145</v>
      </c>
      <c r="C133">
        <v>2.7964443440000002</v>
      </c>
    </row>
    <row r="134" spans="2:3" x14ac:dyDescent="0.3">
      <c r="B134" t="s">
        <v>146</v>
      </c>
      <c r="C134">
        <v>0.492078189</v>
      </c>
    </row>
    <row r="135" spans="2:3" x14ac:dyDescent="0.3">
      <c r="B135" t="s">
        <v>147</v>
      </c>
      <c r="C135">
        <v>0.51608200299999996</v>
      </c>
    </row>
    <row r="136" spans="2:3" x14ac:dyDescent="0.3">
      <c r="B136" t="s">
        <v>148</v>
      </c>
      <c r="C136">
        <v>2.1123356420000001</v>
      </c>
    </row>
    <row r="137" spans="2:3" x14ac:dyDescent="0.3">
      <c r="B137" t="s">
        <v>149</v>
      </c>
      <c r="C137">
        <v>3.1805053700000001</v>
      </c>
    </row>
    <row r="138" spans="2:3" x14ac:dyDescent="0.3">
      <c r="B138" t="s">
        <v>150</v>
      </c>
      <c r="C138">
        <v>2.604413831</v>
      </c>
    </row>
    <row r="139" spans="2:3" x14ac:dyDescent="0.3">
      <c r="B139" t="s">
        <v>151</v>
      </c>
      <c r="C139">
        <v>0.996158286</v>
      </c>
    </row>
    <row r="140" spans="2:3" x14ac:dyDescent="0.3">
      <c r="B140" t="s">
        <v>152</v>
      </c>
      <c r="C140">
        <v>0.62409916700000001</v>
      </c>
    </row>
    <row r="141" spans="2:3" x14ac:dyDescent="0.3">
      <c r="B141" t="s">
        <v>153</v>
      </c>
      <c r="C141">
        <v>0.30004767599999999</v>
      </c>
    </row>
    <row r="142" spans="2:3" x14ac:dyDescent="0.3">
      <c r="B142" t="s">
        <v>154</v>
      </c>
      <c r="C142">
        <v>3.0004767640000001</v>
      </c>
    </row>
    <row r="143" spans="2:3" x14ac:dyDescent="0.3">
      <c r="B143" t="s">
        <v>155</v>
      </c>
      <c r="C143">
        <v>5.8689325500000002</v>
      </c>
    </row>
    <row r="144" spans="2:3" x14ac:dyDescent="0.3">
      <c r="B144" t="s">
        <v>156</v>
      </c>
      <c r="C144">
        <v>6.9611060929999997</v>
      </c>
    </row>
    <row r="145" spans="2:3" x14ac:dyDescent="0.3">
      <c r="B145" t="s">
        <v>157</v>
      </c>
      <c r="C145">
        <v>0.38406102600000003</v>
      </c>
    </row>
    <row r="146" spans="2:3" x14ac:dyDescent="0.3">
      <c r="B146" t="s">
        <v>158</v>
      </c>
      <c r="C146">
        <v>9.6015255999999993E-2</v>
      </c>
    </row>
    <row r="147" spans="2:3" x14ac:dyDescent="0.3">
      <c r="B147" t="s">
        <v>159</v>
      </c>
      <c r="C147">
        <v>3.5045568600000001</v>
      </c>
    </row>
    <row r="148" spans="2:3" x14ac:dyDescent="0.3">
      <c r="B148" t="s">
        <v>160</v>
      </c>
      <c r="C148">
        <v>0.76812205200000006</v>
      </c>
    </row>
    <row r="149" spans="2:3" x14ac:dyDescent="0.3">
      <c r="B149" t="s">
        <v>161</v>
      </c>
      <c r="C149">
        <v>1.4882364749999999</v>
      </c>
    </row>
    <row r="150" spans="2:3" x14ac:dyDescent="0.3">
      <c r="B150" t="s">
        <v>162</v>
      </c>
      <c r="C150">
        <v>1.188188799</v>
      </c>
    </row>
    <row r="151" spans="2:3" x14ac:dyDescent="0.3">
      <c r="B151" t="s">
        <v>163</v>
      </c>
      <c r="C151">
        <v>0.46807437499999999</v>
      </c>
    </row>
    <row r="152" spans="2:3" x14ac:dyDescent="0.3">
      <c r="B152" t="s">
        <v>164</v>
      </c>
      <c r="C152">
        <v>2.2203528050000001</v>
      </c>
    </row>
    <row r="153" spans="2:3" x14ac:dyDescent="0.3">
      <c r="B153" t="s">
        <v>165</v>
      </c>
      <c r="C153">
        <v>0</v>
      </c>
    </row>
    <row r="154" spans="2:3" x14ac:dyDescent="0.3">
      <c r="B154" t="s">
        <v>166</v>
      </c>
      <c r="C154">
        <v>1.356215497</v>
      </c>
    </row>
    <row r="155" spans="2:3" x14ac:dyDescent="0.3">
      <c r="B155" t="s">
        <v>167</v>
      </c>
      <c r="C155">
        <v>0.40806483999999998</v>
      </c>
    </row>
    <row r="156" spans="2:3" x14ac:dyDescent="0.3">
      <c r="B156" t="s">
        <v>168</v>
      </c>
      <c r="C156">
        <v>1.980314664</v>
      </c>
    </row>
    <row r="157" spans="2:3" x14ac:dyDescent="0.3">
      <c r="B157" t="s">
        <v>169</v>
      </c>
      <c r="C157">
        <v>0.55208772500000003</v>
      </c>
    </row>
    <row r="158" spans="2:3" x14ac:dyDescent="0.3">
      <c r="B158" t="s">
        <v>170</v>
      </c>
      <c r="C158">
        <v>5.5088753390000003</v>
      </c>
    </row>
    <row r="159" spans="2:3" x14ac:dyDescent="0.3">
      <c r="B159" t="s">
        <v>171</v>
      </c>
      <c r="C159">
        <v>3.3605339760000001</v>
      </c>
    </row>
    <row r="160" spans="2:3" x14ac:dyDescent="0.3">
      <c r="B160" t="s">
        <v>172</v>
      </c>
      <c r="C160">
        <v>0.13202097800000001</v>
      </c>
    </row>
    <row r="161" spans="2:3" x14ac:dyDescent="0.3">
      <c r="B161" t="s">
        <v>173</v>
      </c>
      <c r="C161">
        <v>0.75612014500000002</v>
      </c>
    </row>
    <row r="162" spans="2:3" x14ac:dyDescent="0.3">
      <c r="B162" t="s">
        <v>174</v>
      </c>
      <c r="C162">
        <v>0.88814112199999995</v>
      </c>
    </row>
    <row r="163" spans="2:3" x14ac:dyDescent="0.3">
      <c r="B163" t="s">
        <v>175</v>
      </c>
      <c r="C163">
        <v>1.512240289</v>
      </c>
    </row>
    <row r="164" spans="2:3" x14ac:dyDescent="0.3">
      <c r="B164" t="s">
        <v>176</v>
      </c>
      <c r="C164">
        <v>0.56408963199999995</v>
      </c>
    </row>
    <row r="165" spans="2:3" x14ac:dyDescent="0.3">
      <c r="B165" t="s">
        <v>177</v>
      </c>
      <c r="C165">
        <v>0.18002860600000001</v>
      </c>
    </row>
    <row r="166" spans="2:3" x14ac:dyDescent="0.3">
      <c r="B166" t="s">
        <v>178</v>
      </c>
      <c r="C166">
        <v>2.0043184780000001</v>
      </c>
    </row>
    <row r="167" spans="2:3" x14ac:dyDescent="0.3">
      <c r="B167" t="s">
        <v>179</v>
      </c>
      <c r="C167">
        <v>0.46807437499999999</v>
      </c>
    </row>
    <row r="168" spans="2:3" x14ac:dyDescent="0.3">
      <c r="B168" t="s">
        <v>180</v>
      </c>
      <c r="C168">
        <v>1.800286058</v>
      </c>
    </row>
    <row r="169" spans="2:3" x14ac:dyDescent="0.3">
      <c r="B169" t="s">
        <v>181</v>
      </c>
      <c r="C169">
        <v>1.5962536380000001</v>
      </c>
    </row>
    <row r="170" spans="2:3" x14ac:dyDescent="0.3">
      <c r="B170" t="s">
        <v>182</v>
      </c>
      <c r="C170">
        <v>0.44407056099999997</v>
      </c>
    </row>
    <row r="171" spans="2:3" x14ac:dyDescent="0.3">
      <c r="B171" t="s">
        <v>183</v>
      </c>
      <c r="C171">
        <v>1.3802193110000001</v>
      </c>
    </row>
    <row r="172" spans="2:3" x14ac:dyDescent="0.3">
      <c r="B172" t="s">
        <v>184</v>
      </c>
      <c r="C172">
        <v>0.37205911899999999</v>
      </c>
    </row>
    <row r="173" spans="2:3" x14ac:dyDescent="0.3">
      <c r="B173" t="s">
        <v>185</v>
      </c>
      <c r="C173">
        <v>0.62409916700000001</v>
      </c>
    </row>
    <row r="174" spans="2:3" x14ac:dyDescent="0.3">
      <c r="B174" t="s">
        <v>186</v>
      </c>
      <c r="C174">
        <v>0.37205911899999999</v>
      </c>
    </row>
    <row r="175" spans="2:3" x14ac:dyDescent="0.3">
      <c r="B175" t="s">
        <v>187</v>
      </c>
      <c r="C175">
        <v>0.42006674700000002</v>
      </c>
    </row>
    <row r="176" spans="2:3" x14ac:dyDescent="0.3">
      <c r="B176" t="s">
        <v>188</v>
      </c>
      <c r="C176">
        <v>0.228036234</v>
      </c>
    </row>
    <row r="177" spans="2:3" x14ac:dyDescent="0.3">
      <c r="B177" t="s">
        <v>189</v>
      </c>
      <c r="C177">
        <v>2.5083985750000002</v>
      </c>
    </row>
    <row r="178" spans="2:3" x14ac:dyDescent="0.3">
      <c r="B178" t="s">
        <v>190</v>
      </c>
      <c r="C178">
        <v>0.52808390999999999</v>
      </c>
    </row>
    <row r="179" spans="2:3" x14ac:dyDescent="0.3">
      <c r="B179" t="s">
        <v>191</v>
      </c>
      <c r="C179">
        <v>1.3442135900000001</v>
      </c>
    </row>
    <row r="180" spans="2:3" x14ac:dyDescent="0.3">
      <c r="B180" t="s">
        <v>192</v>
      </c>
      <c r="C180">
        <v>0.86413730799999999</v>
      </c>
    </row>
    <row r="181" spans="2:3" x14ac:dyDescent="0.3">
      <c r="B181" t="s">
        <v>193</v>
      </c>
      <c r="C181">
        <v>1.212192613</v>
      </c>
    </row>
    <row r="182" spans="2:3" x14ac:dyDescent="0.3">
      <c r="B182" t="s">
        <v>194</v>
      </c>
      <c r="C182">
        <v>0.30004767599999999</v>
      </c>
    </row>
    <row r="183" spans="2:3" x14ac:dyDescent="0.3">
      <c r="B183" t="s">
        <v>195</v>
      </c>
      <c r="C183">
        <v>0.20403241999999999</v>
      </c>
    </row>
    <row r="184" spans="2:3" x14ac:dyDescent="0.3">
      <c r="B184" t="s">
        <v>196</v>
      </c>
      <c r="C184">
        <v>0.28804576900000001</v>
      </c>
    </row>
    <row r="185" spans="2:3" x14ac:dyDescent="0.3">
      <c r="B185" t="s">
        <v>197</v>
      </c>
      <c r="C185">
        <v>0.72011442299999995</v>
      </c>
    </row>
    <row r="186" spans="2:3" x14ac:dyDescent="0.3">
      <c r="B186" t="s">
        <v>198</v>
      </c>
      <c r="C186">
        <v>1.164184984</v>
      </c>
    </row>
    <row r="187" spans="2:3" x14ac:dyDescent="0.3">
      <c r="B187" t="s">
        <v>199</v>
      </c>
      <c r="C187">
        <v>1.0201621000000001</v>
      </c>
    </row>
    <row r="188" spans="2:3" x14ac:dyDescent="0.3">
      <c r="B188" t="s">
        <v>200</v>
      </c>
      <c r="C188">
        <v>1.6682650809999999</v>
      </c>
    </row>
    <row r="189" spans="2:3" x14ac:dyDescent="0.3">
      <c r="B189" t="s">
        <v>201</v>
      </c>
      <c r="C189">
        <v>2.3043661549999999</v>
      </c>
    </row>
    <row r="190" spans="2:3" x14ac:dyDescent="0.3">
      <c r="B190" t="s">
        <v>202</v>
      </c>
      <c r="C190">
        <v>0.61209725999999998</v>
      </c>
    </row>
    <row r="191" spans="2:3" x14ac:dyDescent="0.3">
      <c r="B191" t="s">
        <v>203</v>
      </c>
      <c r="C191">
        <v>0.39606293300000001</v>
      </c>
    </row>
    <row r="192" spans="2:3" x14ac:dyDescent="0.3">
      <c r="B192" t="s">
        <v>204</v>
      </c>
      <c r="C192">
        <v>0.828131587</v>
      </c>
    </row>
    <row r="193" spans="2:3" x14ac:dyDescent="0.3">
      <c r="B193" t="s">
        <v>205</v>
      </c>
      <c r="C193">
        <v>1.2722021480000001</v>
      </c>
    </row>
    <row r="194" spans="2:3" x14ac:dyDescent="0.3">
      <c r="B194" t="s">
        <v>206</v>
      </c>
      <c r="C194">
        <v>5.1008104989999996</v>
      </c>
    </row>
    <row r="195" spans="2:3" x14ac:dyDescent="0.3">
      <c r="B195" t="s">
        <v>207</v>
      </c>
      <c r="C195">
        <v>0.86413730799999999</v>
      </c>
    </row>
    <row r="196" spans="2:3" x14ac:dyDescent="0.3">
      <c r="B196" t="s">
        <v>208</v>
      </c>
      <c r="C196">
        <v>0.216034327</v>
      </c>
    </row>
    <row r="197" spans="2:3" x14ac:dyDescent="0.3">
      <c r="B197" t="s">
        <v>209</v>
      </c>
      <c r="C197">
        <v>0.14402288499999999</v>
      </c>
    </row>
    <row r="198" spans="2:3" x14ac:dyDescent="0.3">
      <c r="B198" t="s">
        <v>210</v>
      </c>
      <c r="C198">
        <v>2.0283222919999999</v>
      </c>
    </row>
    <row r="199" spans="2:3" x14ac:dyDescent="0.3">
      <c r="B199" t="s">
        <v>211</v>
      </c>
      <c r="C199">
        <v>1.188188799</v>
      </c>
    </row>
    <row r="200" spans="2:3" x14ac:dyDescent="0.3">
      <c r="B200" t="s">
        <v>212</v>
      </c>
      <c r="C200">
        <v>0.98415637899999997</v>
      </c>
    </row>
    <row r="201" spans="2:3" x14ac:dyDescent="0.3">
      <c r="B201" t="s">
        <v>213</v>
      </c>
      <c r="C201">
        <v>0.120019071</v>
      </c>
    </row>
    <row r="202" spans="2:3" x14ac:dyDescent="0.3">
      <c r="B202" t="s">
        <v>214</v>
      </c>
      <c r="C202">
        <v>0.660104888</v>
      </c>
    </row>
    <row r="203" spans="2:3" x14ac:dyDescent="0.3">
      <c r="B203" t="s">
        <v>215</v>
      </c>
      <c r="C203">
        <v>0.24003814100000001</v>
      </c>
    </row>
    <row r="204" spans="2:3" x14ac:dyDescent="0.3">
      <c r="B204" t="s">
        <v>216</v>
      </c>
      <c r="C204">
        <v>1.464232661</v>
      </c>
    </row>
    <row r="205" spans="2:3" x14ac:dyDescent="0.3">
      <c r="B205" t="s">
        <v>217</v>
      </c>
      <c r="C205">
        <v>0.432068654</v>
      </c>
    </row>
    <row r="206" spans="2:3" x14ac:dyDescent="0.3">
      <c r="B206" t="s">
        <v>218</v>
      </c>
      <c r="C206">
        <v>0.156024792</v>
      </c>
    </row>
    <row r="207" spans="2:3" x14ac:dyDescent="0.3">
      <c r="B207" t="s">
        <v>219</v>
      </c>
      <c r="C207">
        <v>1.4162250329999999</v>
      </c>
    </row>
    <row r="208" spans="2:3" x14ac:dyDescent="0.3">
      <c r="B208" t="s">
        <v>220</v>
      </c>
      <c r="C208">
        <v>0.27604386199999997</v>
      </c>
    </row>
    <row r="209" spans="2:3" x14ac:dyDescent="0.3">
      <c r="B209" t="s">
        <v>221</v>
      </c>
      <c r="C209">
        <v>1.500238382</v>
      </c>
    </row>
    <row r="210" spans="2:3" x14ac:dyDescent="0.3">
      <c r="B210" t="s">
        <v>222</v>
      </c>
      <c r="C210">
        <v>4.8007627999999997E-2</v>
      </c>
    </row>
    <row r="211" spans="2:3" x14ac:dyDescent="0.3">
      <c r="B211" t="s">
        <v>223</v>
      </c>
      <c r="C211">
        <v>1.536244103</v>
      </c>
    </row>
    <row r="212" spans="2:3" x14ac:dyDescent="0.3">
      <c r="B212" t="s">
        <v>224</v>
      </c>
      <c r="C212">
        <v>0.98415637899999997</v>
      </c>
    </row>
    <row r="213" spans="2:3" x14ac:dyDescent="0.3">
      <c r="B213" t="s">
        <v>225</v>
      </c>
      <c r="C213">
        <v>0.72011442299999995</v>
      </c>
    </row>
    <row r="214" spans="2:3" x14ac:dyDescent="0.3">
      <c r="B214" t="s">
        <v>226</v>
      </c>
      <c r="C214">
        <v>0.88814112199999995</v>
      </c>
    </row>
    <row r="215" spans="2:3" x14ac:dyDescent="0.3">
      <c r="B215" t="s">
        <v>227</v>
      </c>
      <c r="C215">
        <v>0.62409916700000001</v>
      </c>
    </row>
    <row r="216" spans="2:3" x14ac:dyDescent="0.3">
      <c r="B216" t="s">
        <v>228</v>
      </c>
      <c r="C216">
        <v>0.540085818</v>
      </c>
    </row>
    <row r="217" spans="2:3" x14ac:dyDescent="0.3">
      <c r="B217" t="s">
        <v>229</v>
      </c>
      <c r="C217">
        <v>0.36005721200000002</v>
      </c>
    </row>
    <row r="218" spans="2:3" x14ac:dyDescent="0.3">
      <c r="B218" t="s">
        <v>230</v>
      </c>
      <c r="C218">
        <v>2.0763299210000001</v>
      </c>
    </row>
    <row r="219" spans="2:3" x14ac:dyDescent="0.3">
      <c r="B219" t="s">
        <v>231</v>
      </c>
      <c r="C219">
        <v>0.52808390999999999</v>
      </c>
    </row>
    <row r="220" spans="2:3" x14ac:dyDescent="0.3">
      <c r="B220" t="s">
        <v>232</v>
      </c>
      <c r="C220">
        <v>0.56408963199999995</v>
      </c>
    </row>
    <row r="221" spans="2:3" x14ac:dyDescent="0.3">
      <c r="B221" t="s">
        <v>233</v>
      </c>
      <c r="C221">
        <v>0.88814112199999995</v>
      </c>
    </row>
    <row r="222" spans="2:3" x14ac:dyDescent="0.3">
      <c r="B222" t="s">
        <v>234</v>
      </c>
      <c r="C222">
        <v>0.660104888</v>
      </c>
    </row>
    <row r="223" spans="2:3" x14ac:dyDescent="0.3">
      <c r="B223" t="s">
        <v>235</v>
      </c>
      <c r="C223">
        <v>1.212192613</v>
      </c>
    </row>
    <row r="224" spans="2:3" x14ac:dyDescent="0.3">
      <c r="B224" t="s">
        <v>236</v>
      </c>
      <c r="C224">
        <v>0.34805530499999998</v>
      </c>
    </row>
    <row r="225" spans="2:3" x14ac:dyDescent="0.3">
      <c r="B225" t="s">
        <v>237</v>
      </c>
      <c r="C225">
        <v>0.87613921500000003</v>
      </c>
    </row>
    <row r="226" spans="2:3" x14ac:dyDescent="0.3">
      <c r="B226" t="s">
        <v>238</v>
      </c>
      <c r="C226">
        <v>1.212192613</v>
      </c>
    </row>
    <row r="227" spans="2:3" x14ac:dyDescent="0.3">
      <c r="B227" t="s">
        <v>239</v>
      </c>
      <c r="C227">
        <v>1.4882364749999999</v>
      </c>
    </row>
    <row r="228" spans="2:3" x14ac:dyDescent="0.3">
      <c r="B228" t="s">
        <v>240</v>
      </c>
      <c r="C228">
        <v>1.188188799</v>
      </c>
    </row>
    <row r="229" spans="2:3" x14ac:dyDescent="0.3">
      <c r="B229" t="s">
        <v>241</v>
      </c>
      <c r="C229">
        <v>0.68410870199999996</v>
      </c>
    </row>
    <row r="230" spans="2:3" x14ac:dyDescent="0.3">
      <c r="B230" t="s">
        <v>242</v>
      </c>
      <c r="C230">
        <v>1.188188799</v>
      </c>
    </row>
    <row r="231" spans="2:3" x14ac:dyDescent="0.3">
      <c r="B231" t="s">
        <v>243</v>
      </c>
      <c r="C231">
        <v>0.156024792</v>
      </c>
    </row>
    <row r="232" spans="2:3" x14ac:dyDescent="0.3">
      <c r="B232" t="s">
        <v>244</v>
      </c>
      <c r="C232">
        <v>1.8602955940000001</v>
      </c>
    </row>
    <row r="233" spans="2:3" x14ac:dyDescent="0.3">
      <c r="B233" t="s">
        <v>245</v>
      </c>
      <c r="C233">
        <v>0.38406102600000003</v>
      </c>
    </row>
    <row r="234" spans="2:3" x14ac:dyDescent="0.3">
      <c r="B234" t="s">
        <v>246</v>
      </c>
      <c r="C234">
        <v>1.512240289</v>
      </c>
    </row>
    <row r="235" spans="2:3" x14ac:dyDescent="0.3">
      <c r="B235" t="s">
        <v>247</v>
      </c>
      <c r="C235">
        <v>1.1521830770000001</v>
      </c>
    </row>
    <row r="236" spans="2:3" x14ac:dyDescent="0.3">
      <c r="B236" t="s">
        <v>248</v>
      </c>
      <c r="C236">
        <v>0.48007628200000002</v>
      </c>
    </row>
    <row r="237" spans="2:3" x14ac:dyDescent="0.3">
      <c r="B237" t="s">
        <v>249</v>
      </c>
      <c r="C237">
        <v>0.61209725999999998</v>
      </c>
    </row>
    <row r="238" spans="2:3" x14ac:dyDescent="0.3">
      <c r="B238" t="s">
        <v>250</v>
      </c>
      <c r="C238">
        <v>0.68410870199999996</v>
      </c>
    </row>
    <row r="239" spans="2:3" x14ac:dyDescent="0.3">
      <c r="B239" t="s">
        <v>251</v>
      </c>
      <c r="C239">
        <v>0.120019071</v>
      </c>
    </row>
    <row r="240" spans="2:3" x14ac:dyDescent="0.3">
      <c r="B240" t="s">
        <v>252</v>
      </c>
      <c r="C240">
        <v>0.64810298099999997</v>
      </c>
    </row>
    <row r="241" spans="2:3" x14ac:dyDescent="0.3">
      <c r="B241" t="s">
        <v>253</v>
      </c>
      <c r="C241">
        <v>0.52808390999999999</v>
      </c>
    </row>
    <row r="242" spans="2:3" x14ac:dyDescent="0.3">
      <c r="B242" t="s">
        <v>254</v>
      </c>
      <c r="C242">
        <v>0.25204004800000002</v>
      </c>
    </row>
    <row r="243" spans="2:3" x14ac:dyDescent="0.3">
      <c r="B243" t="s">
        <v>255</v>
      </c>
      <c r="C243">
        <v>3.2525168120000001</v>
      </c>
    </row>
    <row r="244" spans="2:3" x14ac:dyDescent="0.3">
      <c r="B244" t="s">
        <v>256</v>
      </c>
      <c r="C244">
        <v>0.63610107400000004</v>
      </c>
    </row>
    <row r="245" spans="2:3" x14ac:dyDescent="0.3">
      <c r="B245" t="s">
        <v>257</v>
      </c>
      <c r="C245">
        <v>1.0201621000000001</v>
      </c>
    </row>
    <row r="246" spans="2:3" x14ac:dyDescent="0.3">
      <c r="B246" t="s">
        <v>258</v>
      </c>
      <c r="C246">
        <v>1.536244103</v>
      </c>
    </row>
    <row r="247" spans="2:3" x14ac:dyDescent="0.3">
      <c r="B247" t="s">
        <v>259</v>
      </c>
      <c r="C247">
        <v>1.4162250329999999</v>
      </c>
    </row>
    <row r="248" spans="2:3" x14ac:dyDescent="0.3">
      <c r="B248" t="s">
        <v>260</v>
      </c>
      <c r="C248">
        <v>1.104175449</v>
      </c>
    </row>
    <row r="249" spans="2:3" x14ac:dyDescent="0.3">
      <c r="B249" t="s">
        <v>261</v>
      </c>
      <c r="C249">
        <v>2.208350898</v>
      </c>
    </row>
    <row r="250" spans="2:3" x14ac:dyDescent="0.3">
      <c r="B250" t="s">
        <v>262</v>
      </c>
      <c r="C250">
        <v>1.8602955940000001</v>
      </c>
    </row>
    <row r="251" spans="2:3" x14ac:dyDescent="0.3">
      <c r="B251" t="s">
        <v>263</v>
      </c>
      <c r="C251">
        <v>1.0201621000000001</v>
      </c>
    </row>
    <row r="252" spans="2:3" x14ac:dyDescent="0.3">
      <c r="B252" t="s">
        <v>264</v>
      </c>
      <c r="C252">
        <v>1.212192613</v>
      </c>
    </row>
    <row r="253" spans="2:3" x14ac:dyDescent="0.3">
      <c r="B253" t="s">
        <v>265</v>
      </c>
      <c r="C253">
        <v>0.45607246800000001</v>
      </c>
    </row>
    <row r="254" spans="2:3" x14ac:dyDescent="0.3">
      <c r="B254" t="s">
        <v>266</v>
      </c>
      <c r="C254">
        <v>0.81612967999999997</v>
      </c>
    </row>
    <row r="255" spans="2:3" x14ac:dyDescent="0.3">
      <c r="B255" t="s">
        <v>267</v>
      </c>
      <c r="C255">
        <v>1.2602002409999999</v>
      </c>
    </row>
    <row r="256" spans="2:3" x14ac:dyDescent="0.3">
      <c r="B256" t="s">
        <v>268</v>
      </c>
      <c r="C256">
        <v>0.75612014500000002</v>
      </c>
    </row>
    <row r="257" spans="2:3" x14ac:dyDescent="0.3">
      <c r="B257" t="s">
        <v>269</v>
      </c>
      <c r="C257">
        <v>2.7484367160000001</v>
      </c>
    </row>
    <row r="258" spans="2:3" x14ac:dyDescent="0.3">
      <c r="B258" t="s">
        <v>270</v>
      </c>
      <c r="C258">
        <v>3.0724882060000001</v>
      </c>
    </row>
    <row r="259" spans="2:3" x14ac:dyDescent="0.3">
      <c r="B259" t="s">
        <v>271</v>
      </c>
      <c r="C259">
        <v>2.3283699690000002</v>
      </c>
    </row>
    <row r="260" spans="2:3" x14ac:dyDescent="0.3">
      <c r="B260" t="s">
        <v>272</v>
      </c>
      <c r="C260">
        <v>0.32405149100000002</v>
      </c>
    </row>
    <row r="261" spans="2:3" x14ac:dyDescent="0.3">
      <c r="B261" t="s">
        <v>273</v>
      </c>
      <c r="C261">
        <v>1.032164007</v>
      </c>
    </row>
    <row r="262" spans="2:3" x14ac:dyDescent="0.3">
      <c r="B262" t="s">
        <v>274</v>
      </c>
      <c r="C262">
        <v>0.39606293300000001</v>
      </c>
    </row>
    <row r="263" spans="2:3" x14ac:dyDescent="0.3">
      <c r="B263" t="s">
        <v>275</v>
      </c>
      <c r="C263">
        <v>1.068169728</v>
      </c>
    </row>
    <row r="264" spans="2:3" x14ac:dyDescent="0.3">
      <c r="B264" t="s">
        <v>276</v>
      </c>
      <c r="C264">
        <v>1.800286058</v>
      </c>
    </row>
    <row r="265" spans="2:3" x14ac:dyDescent="0.3">
      <c r="B265" t="s">
        <v>277</v>
      </c>
      <c r="C265">
        <v>0.24003814100000001</v>
      </c>
    </row>
    <row r="266" spans="2:3" x14ac:dyDescent="0.3">
      <c r="B266" t="s">
        <v>278</v>
      </c>
      <c r="C266">
        <v>0.37205911899999999</v>
      </c>
    </row>
    <row r="267" spans="2:3" x14ac:dyDescent="0.3">
      <c r="B267" t="s">
        <v>279</v>
      </c>
      <c r="C267">
        <v>0.60009535300000005</v>
      </c>
    </row>
    <row r="268" spans="2:3" x14ac:dyDescent="0.3">
      <c r="B268" t="s">
        <v>280</v>
      </c>
      <c r="C268">
        <v>1.692268895</v>
      </c>
    </row>
    <row r="269" spans="2:3" x14ac:dyDescent="0.3">
      <c r="B269" t="s">
        <v>281</v>
      </c>
      <c r="C269">
        <v>0.94815065700000001</v>
      </c>
    </row>
    <row r="270" spans="2:3" x14ac:dyDescent="0.3">
      <c r="B270" t="s">
        <v>282</v>
      </c>
      <c r="C270">
        <v>0.69611060899999999</v>
      </c>
    </row>
    <row r="271" spans="2:3" x14ac:dyDescent="0.3">
      <c r="B271" t="s">
        <v>283</v>
      </c>
      <c r="C271">
        <v>1.572249824</v>
      </c>
    </row>
    <row r="272" spans="2:3" x14ac:dyDescent="0.3">
      <c r="B272" t="s">
        <v>284</v>
      </c>
      <c r="C272">
        <v>1.9203051289999999</v>
      </c>
    </row>
    <row r="273" spans="2:3" x14ac:dyDescent="0.3">
      <c r="B273" t="s">
        <v>285</v>
      </c>
      <c r="C273">
        <v>0.44407056099999997</v>
      </c>
    </row>
    <row r="274" spans="2:3" x14ac:dyDescent="0.3">
      <c r="B274" t="s">
        <v>286</v>
      </c>
      <c r="C274">
        <v>0.72011442299999995</v>
      </c>
    </row>
    <row r="275" spans="2:3" x14ac:dyDescent="0.3">
      <c r="B275" t="s">
        <v>287</v>
      </c>
      <c r="C275">
        <v>6.0009535000000003E-2</v>
      </c>
    </row>
    <row r="276" spans="2:3" x14ac:dyDescent="0.3">
      <c r="B276" t="s">
        <v>288</v>
      </c>
      <c r="C276">
        <v>0.74411823700000002</v>
      </c>
    </row>
    <row r="277" spans="2:3" x14ac:dyDescent="0.3">
      <c r="B277" t="s">
        <v>289</v>
      </c>
      <c r="C277">
        <v>0.45607246800000001</v>
      </c>
    </row>
    <row r="278" spans="2:3" x14ac:dyDescent="0.3">
      <c r="B278" t="s">
        <v>290</v>
      </c>
      <c r="C278">
        <v>0.50408009600000003</v>
      </c>
    </row>
    <row r="279" spans="2:3" x14ac:dyDescent="0.3">
      <c r="B279" t="s">
        <v>291</v>
      </c>
      <c r="C279">
        <v>1.3802193110000001</v>
      </c>
    </row>
    <row r="280" spans="2:3" x14ac:dyDescent="0.3">
      <c r="B280" t="s">
        <v>292</v>
      </c>
      <c r="C280">
        <v>4.8367685439999999</v>
      </c>
    </row>
    <row r="281" spans="2:3" x14ac:dyDescent="0.3">
      <c r="B281" t="s">
        <v>293</v>
      </c>
      <c r="C281">
        <v>1.4882364749999999</v>
      </c>
    </row>
    <row r="282" spans="2:3" x14ac:dyDescent="0.3">
      <c r="B282" t="s">
        <v>294</v>
      </c>
      <c r="C282">
        <v>0.96015256400000004</v>
      </c>
    </row>
    <row r="283" spans="2:3" x14ac:dyDescent="0.3">
      <c r="B283" t="s">
        <v>295</v>
      </c>
      <c r="C283">
        <v>1.3082078690000001</v>
      </c>
    </row>
    <row r="284" spans="2:3" x14ac:dyDescent="0.3">
      <c r="B284" t="s">
        <v>296</v>
      </c>
      <c r="C284">
        <v>0.120019071</v>
      </c>
    </row>
    <row r="285" spans="2:3" x14ac:dyDescent="0.3">
      <c r="B285" t="s">
        <v>297</v>
      </c>
      <c r="C285">
        <v>1.476234568</v>
      </c>
    </row>
    <row r="286" spans="2:3" x14ac:dyDescent="0.3">
      <c r="B286" t="s">
        <v>298</v>
      </c>
      <c r="C286">
        <v>0.24003814100000001</v>
      </c>
    </row>
    <row r="287" spans="2:3" x14ac:dyDescent="0.3">
      <c r="B287" t="s">
        <v>299</v>
      </c>
      <c r="C287">
        <v>4.1286560269999999</v>
      </c>
    </row>
    <row r="288" spans="2:3" x14ac:dyDescent="0.3">
      <c r="B288" t="s">
        <v>300</v>
      </c>
      <c r="C288">
        <v>0.28804576900000001</v>
      </c>
    </row>
    <row r="289" spans="2:3" x14ac:dyDescent="0.3">
      <c r="B289" t="s">
        <v>301</v>
      </c>
      <c r="C289">
        <v>0.78012395899999998</v>
      </c>
    </row>
    <row r="290" spans="2:3" x14ac:dyDescent="0.3">
      <c r="B290" t="s">
        <v>302</v>
      </c>
      <c r="C290">
        <v>0.45607246800000001</v>
      </c>
    </row>
    <row r="291" spans="2:3" x14ac:dyDescent="0.3">
      <c r="B291" t="s">
        <v>303</v>
      </c>
      <c r="C291">
        <v>0.40806483999999998</v>
      </c>
    </row>
    <row r="292" spans="2:3" x14ac:dyDescent="0.3">
      <c r="B292" t="s">
        <v>304</v>
      </c>
      <c r="C292">
        <v>0.68410870199999996</v>
      </c>
    </row>
    <row r="293" spans="2:3" x14ac:dyDescent="0.3">
      <c r="B293" t="s">
        <v>305</v>
      </c>
      <c r="C293">
        <v>5.208827662</v>
      </c>
    </row>
    <row r="294" spans="2:3" x14ac:dyDescent="0.3">
      <c r="B294" t="s">
        <v>306</v>
      </c>
      <c r="C294">
        <v>1.0801716349999999</v>
      </c>
    </row>
    <row r="295" spans="2:3" x14ac:dyDescent="0.3">
      <c r="B295" t="s">
        <v>307</v>
      </c>
      <c r="C295">
        <v>2.1963489909999998</v>
      </c>
    </row>
    <row r="296" spans="2:3" x14ac:dyDescent="0.3">
      <c r="B296" t="s">
        <v>308</v>
      </c>
      <c r="C296">
        <v>0.540085818</v>
      </c>
    </row>
    <row r="297" spans="2:3" x14ac:dyDescent="0.3">
      <c r="B297" t="s">
        <v>309</v>
      </c>
      <c r="C297">
        <v>1.3082078690000001</v>
      </c>
    </row>
    <row r="298" spans="2:3" x14ac:dyDescent="0.3">
      <c r="B298" t="s">
        <v>310</v>
      </c>
      <c r="C298">
        <v>0.432068654</v>
      </c>
    </row>
    <row r="299" spans="2:3" x14ac:dyDescent="0.3">
      <c r="B299" t="s">
        <v>311</v>
      </c>
      <c r="C299">
        <v>0.228036234</v>
      </c>
    </row>
    <row r="300" spans="2:3" x14ac:dyDescent="0.3">
      <c r="B300" t="s">
        <v>312</v>
      </c>
      <c r="C300">
        <v>3.2165110910000001</v>
      </c>
    </row>
    <row r="301" spans="2:3" x14ac:dyDescent="0.3">
      <c r="B301" t="s">
        <v>313</v>
      </c>
      <c r="C301">
        <v>0</v>
      </c>
    </row>
    <row r="302" spans="2:3" x14ac:dyDescent="0.3">
      <c r="B302" t="s">
        <v>314</v>
      </c>
      <c r="C302">
        <v>0.73211632999999998</v>
      </c>
    </row>
    <row r="303" spans="2:3" x14ac:dyDescent="0.3">
      <c r="B303" t="s">
        <v>315</v>
      </c>
      <c r="C303">
        <v>2.7964443440000002</v>
      </c>
    </row>
    <row r="304" spans="2:3" x14ac:dyDescent="0.3">
      <c r="B304" t="s">
        <v>316</v>
      </c>
      <c r="C304">
        <v>0.39606293300000001</v>
      </c>
    </row>
    <row r="305" spans="2:3" x14ac:dyDescent="0.3">
      <c r="B305" t="s">
        <v>317</v>
      </c>
      <c r="C305">
        <v>0.228036234</v>
      </c>
    </row>
    <row r="306" spans="2:3" x14ac:dyDescent="0.3">
      <c r="B306" t="s">
        <v>318</v>
      </c>
      <c r="C306">
        <v>2.6164157380000002</v>
      </c>
    </row>
    <row r="307" spans="2:3" x14ac:dyDescent="0.3">
      <c r="B307" t="s">
        <v>319</v>
      </c>
      <c r="C307">
        <v>0.228036234</v>
      </c>
    </row>
    <row r="308" spans="2:3" x14ac:dyDescent="0.3">
      <c r="B308" t="s">
        <v>320</v>
      </c>
      <c r="C308">
        <v>1.9563108499999999</v>
      </c>
    </row>
    <row r="309" spans="2:3" x14ac:dyDescent="0.3">
      <c r="B309" t="s">
        <v>321</v>
      </c>
      <c r="C309">
        <v>0.24003814100000001</v>
      </c>
    </row>
    <row r="310" spans="2:3" x14ac:dyDescent="0.3">
      <c r="B310" t="s">
        <v>322</v>
      </c>
      <c r="C310">
        <v>1.656263174</v>
      </c>
    </row>
    <row r="311" spans="2:3" x14ac:dyDescent="0.3">
      <c r="B311" t="s">
        <v>323</v>
      </c>
      <c r="C311">
        <v>0.13202097800000001</v>
      </c>
    </row>
    <row r="312" spans="2:3" x14ac:dyDescent="0.3">
      <c r="B312" t="s">
        <v>324</v>
      </c>
      <c r="C312">
        <v>0.61209725999999998</v>
      </c>
    </row>
    <row r="313" spans="2:3" x14ac:dyDescent="0.3">
      <c r="B313" t="s">
        <v>325</v>
      </c>
      <c r="C313">
        <v>0.492078189</v>
      </c>
    </row>
    <row r="314" spans="2:3" x14ac:dyDescent="0.3">
      <c r="B314" t="s">
        <v>326</v>
      </c>
      <c r="C314">
        <v>3.70858928</v>
      </c>
    </row>
    <row r="315" spans="2:3" x14ac:dyDescent="0.3">
      <c r="B315" t="s">
        <v>327</v>
      </c>
      <c r="C315">
        <v>0.48007628200000002</v>
      </c>
    </row>
    <row r="316" spans="2:3" x14ac:dyDescent="0.3">
      <c r="B316" t="s">
        <v>328</v>
      </c>
      <c r="C316">
        <v>0</v>
      </c>
    </row>
    <row r="317" spans="2:3" x14ac:dyDescent="0.3">
      <c r="B317" t="s">
        <v>329</v>
      </c>
      <c r="C317">
        <v>0.27604386199999997</v>
      </c>
    </row>
    <row r="318" spans="2:3" x14ac:dyDescent="0.3">
      <c r="B318" t="s">
        <v>330</v>
      </c>
      <c r="C318">
        <v>0.63610107400000004</v>
      </c>
    </row>
    <row r="319" spans="2:3" x14ac:dyDescent="0.3">
      <c r="B319" t="s">
        <v>331</v>
      </c>
      <c r="C319">
        <v>0.660104888</v>
      </c>
    </row>
    <row r="320" spans="2:3" x14ac:dyDescent="0.3">
      <c r="B320" t="s">
        <v>332</v>
      </c>
      <c r="C320">
        <v>1.5962536380000001</v>
      </c>
    </row>
    <row r="321" spans="2:3" x14ac:dyDescent="0.3">
      <c r="B321" t="s">
        <v>333</v>
      </c>
      <c r="C321">
        <v>2.8804576929999999</v>
      </c>
    </row>
    <row r="322" spans="2:3" x14ac:dyDescent="0.3">
      <c r="B322" t="s">
        <v>334</v>
      </c>
      <c r="C322">
        <v>9.6015255999999993E-2</v>
      </c>
    </row>
    <row r="323" spans="2:3" x14ac:dyDescent="0.3">
      <c r="B323" t="s">
        <v>335</v>
      </c>
      <c r="C323">
        <v>0.168026699</v>
      </c>
    </row>
    <row r="324" spans="2:3" x14ac:dyDescent="0.3">
      <c r="B324" t="s">
        <v>336</v>
      </c>
      <c r="C324">
        <v>0</v>
      </c>
    </row>
    <row r="325" spans="2:3" x14ac:dyDescent="0.3">
      <c r="B325" t="s">
        <v>337</v>
      </c>
      <c r="C325">
        <v>0</v>
      </c>
    </row>
    <row r="326" spans="2:3" x14ac:dyDescent="0.3">
      <c r="B326" t="s">
        <v>338</v>
      </c>
      <c r="C326">
        <v>0.14402288499999999</v>
      </c>
    </row>
    <row r="327" spans="2:3" x14ac:dyDescent="0.3">
      <c r="B327" t="s">
        <v>339</v>
      </c>
      <c r="C327">
        <v>0.18002860600000001</v>
      </c>
    </row>
    <row r="328" spans="2:3" x14ac:dyDescent="0.3">
      <c r="B328" t="s">
        <v>340</v>
      </c>
      <c r="C328">
        <v>0.55208772500000003</v>
      </c>
    </row>
    <row r="329" spans="2:3" x14ac:dyDescent="0.3">
      <c r="B329" t="s">
        <v>341</v>
      </c>
      <c r="C329">
        <v>8.4013349000000001E-2</v>
      </c>
    </row>
    <row r="330" spans="2:3" x14ac:dyDescent="0.3">
      <c r="B330" t="s">
        <v>342</v>
      </c>
      <c r="C330">
        <v>8.4013349000000001E-2</v>
      </c>
    </row>
    <row r="331" spans="2:3" x14ac:dyDescent="0.3">
      <c r="B331" t="s">
        <v>343</v>
      </c>
      <c r="C331">
        <v>0.69611060899999999</v>
      </c>
    </row>
    <row r="332" spans="2:3" x14ac:dyDescent="0.3">
      <c r="B332" t="s">
        <v>344</v>
      </c>
      <c r="C332">
        <v>5.5208772460000004</v>
      </c>
    </row>
    <row r="333" spans="2:3" x14ac:dyDescent="0.3">
      <c r="B333" t="s">
        <v>345</v>
      </c>
      <c r="C333">
        <v>3.9846331429999999</v>
      </c>
    </row>
    <row r="334" spans="2:3" x14ac:dyDescent="0.3">
      <c r="B334" t="s">
        <v>346</v>
      </c>
      <c r="C334">
        <v>1.4882364749999999</v>
      </c>
    </row>
    <row r="335" spans="2:3" x14ac:dyDescent="0.3">
      <c r="B335" t="s">
        <v>347</v>
      </c>
      <c r="C335">
        <v>0.168026699</v>
      </c>
    </row>
    <row r="336" spans="2:3" x14ac:dyDescent="0.3">
      <c r="B336" t="s">
        <v>348</v>
      </c>
      <c r="C336">
        <v>0.37205911899999999</v>
      </c>
    </row>
    <row r="337" spans="2:3" x14ac:dyDescent="0.3">
      <c r="B337" t="s">
        <v>349</v>
      </c>
      <c r="C337">
        <v>0.45607246800000001</v>
      </c>
    </row>
    <row r="338" spans="2:3" x14ac:dyDescent="0.3">
      <c r="B338" t="s">
        <v>350</v>
      </c>
      <c r="C338">
        <v>1.3802193110000001</v>
      </c>
    </row>
    <row r="339" spans="2:3" x14ac:dyDescent="0.3">
      <c r="B339" t="s">
        <v>351</v>
      </c>
      <c r="C339">
        <v>0.18002860600000001</v>
      </c>
    </row>
    <row r="340" spans="2:3" x14ac:dyDescent="0.3">
      <c r="B340" t="s">
        <v>352</v>
      </c>
      <c r="C340">
        <v>0.90014302899999998</v>
      </c>
    </row>
    <row r="341" spans="2:3" x14ac:dyDescent="0.3">
      <c r="B341" t="s">
        <v>353</v>
      </c>
      <c r="C341">
        <v>0.61209725999999998</v>
      </c>
    </row>
    <row r="342" spans="2:3" x14ac:dyDescent="0.3">
      <c r="B342" t="s">
        <v>354</v>
      </c>
      <c r="C342">
        <v>0.96015256400000004</v>
      </c>
    </row>
    <row r="343" spans="2:3" x14ac:dyDescent="0.3">
      <c r="B343" t="s">
        <v>355</v>
      </c>
      <c r="C343">
        <v>0.26404195499999999</v>
      </c>
    </row>
    <row r="344" spans="2:3" x14ac:dyDescent="0.3">
      <c r="B344" t="s">
        <v>356</v>
      </c>
      <c r="C344">
        <v>1.5842517309999999</v>
      </c>
    </row>
    <row r="345" spans="2:3" x14ac:dyDescent="0.3">
      <c r="B345" t="s">
        <v>357</v>
      </c>
      <c r="C345">
        <v>1.5962536380000001</v>
      </c>
    </row>
    <row r="346" spans="2:3" x14ac:dyDescent="0.3">
      <c r="B346" t="s">
        <v>358</v>
      </c>
      <c r="C346">
        <v>3.7445950020000001</v>
      </c>
    </row>
    <row r="347" spans="2:3" x14ac:dyDescent="0.3">
      <c r="B347" t="s">
        <v>359</v>
      </c>
      <c r="C347">
        <v>1.2722021480000001</v>
      </c>
    </row>
    <row r="348" spans="2:3" x14ac:dyDescent="0.3">
      <c r="B348" t="s">
        <v>360</v>
      </c>
      <c r="C348">
        <v>0.98415637899999997</v>
      </c>
    </row>
    <row r="349" spans="2:3" x14ac:dyDescent="0.3">
      <c r="B349" t="s">
        <v>361</v>
      </c>
      <c r="C349">
        <v>0.13202097800000001</v>
      </c>
    </row>
    <row r="350" spans="2:3" x14ac:dyDescent="0.3">
      <c r="B350" t="s">
        <v>362</v>
      </c>
      <c r="C350">
        <v>1.512240289</v>
      </c>
    </row>
    <row r="351" spans="2:3" x14ac:dyDescent="0.3">
      <c r="B351" t="s">
        <v>363</v>
      </c>
      <c r="C351">
        <v>3.6005720999999997E-2</v>
      </c>
    </row>
    <row r="352" spans="2:3" x14ac:dyDescent="0.3">
      <c r="B352" t="s">
        <v>364</v>
      </c>
      <c r="C352">
        <v>1.0801716349999999</v>
      </c>
    </row>
    <row r="353" spans="2:3" x14ac:dyDescent="0.3">
      <c r="B353" t="s">
        <v>365</v>
      </c>
      <c r="C353">
        <v>0.91214493600000002</v>
      </c>
    </row>
    <row r="354" spans="2:3" x14ac:dyDescent="0.3">
      <c r="B354" t="s">
        <v>366</v>
      </c>
      <c r="C354">
        <v>0.120019071</v>
      </c>
    </row>
    <row r="355" spans="2:3" x14ac:dyDescent="0.3">
      <c r="B355" t="s">
        <v>367</v>
      </c>
      <c r="C355">
        <v>0.40806483999999998</v>
      </c>
    </row>
    <row r="356" spans="2:3" x14ac:dyDescent="0.3">
      <c r="B356" t="s">
        <v>368</v>
      </c>
      <c r="C356">
        <v>2.1483413630000001</v>
      </c>
    </row>
    <row r="357" spans="2:3" x14ac:dyDescent="0.3">
      <c r="B357" t="s">
        <v>369</v>
      </c>
      <c r="C357">
        <v>1.2001906999999999E-2</v>
      </c>
    </row>
    <row r="358" spans="2:3" x14ac:dyDescent="0.3">
      <c r="B358" t="s">
        <v>370</v>
      </c>
      <c r="C358">
        <v>0.228036234</v>
      </c>
    </row>
    <row r="359" spans="2:3" x14ac:dyDescent="0.3">
      <c r="B359" t="s">
        <v>371</v>
      </c>
      <c r="C359">
        <v>0.34805530499999998</v>
      </c>
    </row>
    <row r="360" spans="2:3" x14ac:dyDescent="0.3">
      <c r="B360" t="s">
        <v>372</v>
      </c>
      <c r="C360">
        <v>0.120019071</v>
      </c>
    </row>
    <row r="361" spans="2:3" x14ac:dyDescent="0.3">
      <c r="B361" t="s">
        <v>373</v>
      </c>
      <c r="C361">
        <v>2.4003813999999998E-2</v>
      </c>
    </row>
    <row r="362" spans="2:3" x14ac:dyDescent="0.3">
      <c r="B362" t="s">
        <v>374</v>
      </c>
      <c r="C362">
        <v>8.4013349000000001E-2</v>
      </c>
    </row>
    <row r="363" spans="2:3" x14ac:dyDescent="0.3">
      <c r="B363" t="s">
        <v>375</v>
      </c>
      <c r="C363">
        <v>0.18002860600000001</v>
      </c>
    </row>
    <row r="364" spans="2:3" x14ac:dyDescent="0.3">
      <c r="B364" t="s">
        <v>376</v>
      </c>
      <c r="C364">
        <v>1.7042708019999999</v>
      </c>
    </row>
    <row r="365" spans="2:3" x14ac:dyDescent="0.3">
      <c r="B365" t="s">
        <v>377</v>
      </c>
      <c r="C365">
        <v>0.36005721200000002</v>
      </c>
    </row>
    <row r="366" spans="2:3" x14ac:dyDescent="0.3">
      <c r="B366" t="s">
        <v>378</v>
      </c>
      <c r="C366">
        <v>1.2001906999999999E-2</v>
      </c>
    </row>
    <row r="367" spans="2:3" x14ac:dyDescent="0.3">
      <c r="B367" t="s">
        <v>379</v>
      </c>
      <c r="C367">
        <v>1.2001906999999999E-2</v>
      </c>
    </row>
    <row r="368" spans="2:3" x14ac:dyDescent="0.3">
      <c r="B368" t="s">
        <v>380</v>
      </c>
      <c r="C368">
        <v>1.908303222</v>
      </c>
    </row>
    <row r="369" spans="2:3" x14ac:dyDescent="0.3">
      <c r="B369" t="s">
        <v>381</v>
      </c>
      <c r="C369">
        <v>1.188188799</v>
      </c>
    </row>
    <row r="370" spans="2:3" x14ac:dyDescent="0.3">
      <c r="B370" t="s">
        <v>382</v>
      </c>
      <c r="C370">
        <v>0.56408963199999995</v>
      </c>
    </row>
    <row r="371" spans="2:3" x14ac:dyDescent="0.3">
      <c r="B371" t="s">
        <v>383</v>
      </c>
      <c r="C371">
        <v>2.5564062029999999</v>
      </c>
    </row>
    <row r="372" spans="2:3" x14ac:dyDescent="0.3">
      <c r="B372" t="s">
        <v>384</v>
      </c>
      <c r="C372">
        <v>5.6769020379999997</v>
      </c>
    </row>
    <row r="373" spans="2:3" x14ac:dyDescent="0.3">
      <c r="B373" t="s">
        <v>385</v>
      </c>
      <c r="C373">
        <v>0.50408009600000003</v>
      </c>
    </row>
    <row r="374" spans="2:3" x14ac:dyDescent="0.3">
      <c r="B374" t="s">
        <v>386</v>
      </c>
      <c r="C374">
        <v>1.3802193110000001</v>
      </c>
    </row>
    <row r="375" spans="2:3" x14ac:dyDescent="0.3">
      <c r="B375" t="s">
        <v>387</v>
      </c>
      <c r="C375">
        <v>0.27604386199999997</v>
      </c>
    </row>
    <row r="376" spans="2:3" x14ac:dyDescent="0.3">
      <c r="B376" t="s">
        <v>388</v>
      </c>
      <c r="C376">
        <v>1.22419452</v>
      </c>
    </row>
    <row r="377" spans="2:3" x14ac:dyDescent="0.3">
      <c r="B377" t="s">
        <v>389</v>
      </c>
      <c r="C377">
        <v>0.156024792</v>
      </c>
    </row>
    <row r="378" spans="2:3" x14ac:dyDescent="0.3">
      <c r="B378" t="s">
        <v>390</v>
      </c>
      <c r="C378">
        <v>1.2001906999999999E-2</v>
      </c>
    </row>
    <row r="379" spans="2:3" x14ac:dyDescent="0.3">
      <c r="B379" t="s">
        <v>391</v>
      </c>
      <c r="C379">
        <v>0.432068654</v>
      </c>
    </row>
    <row r="380" spans="2:3" x14ac:dyDescent="0.3">
      <c r="B380" t="s">
        <v>392</v>
      </c>
      <c r="C380">
        <v>0.120019071</v>
      </c>
    </row>
    <row r="381" spans="2:3" x14ac:dyDescent="0.3">
      <c r="B381" t="s">
        <v>393</v>
      </c>
      <c r="C381">
        <v>0.26404195499999999</v>
      </c>
    </row>
    <row r="382" spans="2:3" x14ac:dyDescent="0.3">
      <c r="B382" t="s">
        <v>394</v>
      </c>
      <c r="C382">
        <v>3.9726312359999998</v>
      </c>
    </row>
    <row r="383" spans="2:3" x14ac:dyDescent="0.3">
      <c r="B383" t="s">
        <v>395</v>
      </c>
      <c r="C383">
        <v>2.820448158</v>
      </c>
    </row>
    <row r="384" spans="2:3" x14ac:dyDescent="0.3">
      <c r="B384" t="s">
        <v>396</v>
      </c>
      <c r="C384">
        <v>0.46807437499999999</v>
      </c>
    </row>
    <row r="385" spans="2:3" x14ac:dyDescent="0.3">
      <c r="B385" t="s">
        <v>397</v>
      </c>
      <c r="C385">
        <v>4.632736124</v>
      </c>
    </row>
    <row r="386" spans="2:3" x14ac:dyDescent="0.3">
      <c r="B386" t="s">
        <v>398</v>
      </c>
      <c r="C386">
        <v>0.32405149100000002</v>
      </c>
    </row>
    <row r="387" spans="2:3" x14ac:dyDescent="0.3">
      <c r="B387" t="s">
        <v>399</v>
      </c>
      <c r="C387">
        <v>3.0484843920000002</v>
      </c>
    </row>
    <row r="388" spans="2:3" x14ac:dyDescent="0.3">
      <c r="B388" t="s">
        <v>400</v>
      </c>
      <c r="C388">
        <v>9.6015255999999993E-2</v>
      </c>
    </row>
    <row r="389" spans="2:3" x14ac:dyDescent="0.3">
      <c r="B389" t="s">
        <v>401</v>
      </c>
      <c r="C389">
        <v>1.512240289</v>
      </c>
    </row>
    <row r="390" spans="2:3" x14ac:dyDescent="0.3">
      <c r="B390" t="s">
        <v>402</v>
      </c>
      <c r="C390">
        <v>0.39606293300000001</v>
      </c>
    </row>
    <row r="391" spans="2:3" x14ac:dyDescent="0.3">
      <c r="B391" t="s">
        <v>403</v>
      </c>
      <c r="C391">
        <v>0.44407056099999997</v>
      </c>
    </row>
    <row r="392" spans="2:3" x14ac:dyDescent="0.3">
      <c r="B392" t="s">
        <v>404</v>
      </c>
      <c r="C392">
        <v>0.32405149100000002</v>
      </c>
    </row>
    <row r="393" spans="2:3" x14ac:dyDescent="0.3">
      <c r="B393" t="s">
        <v>405</v>
      </c>
      <c r="C393">
        <v>2.604413831</v>
      </c>
    </row>
    <row r="394" spans="2:3" x14ac:dyDescent="0.3">
      <c r="B394" t="s">
        <v>406</v>
      </c>
      <c r="C394">
        <v>0.120019071</v>
      </c>
    </row>
    <row r="395" spans="2:3" x14ac:dyDescent="0.3">
      <c r="B395" t="s">
        <v>407</v>
      </c>
      <c r="C395">
        <v>0</v>
      </c>
    </row>
    <row r="396" spans="2:3" x14ac:dyDescent="0.3">
      <c r="B396" t="s">
        <v>408</v>
      </c>
      <c r="C396">
        <v>0.68410870199999996</v>
      </c>
    </row>
    <row r="397" spans="2:3" x14ac:dyDescent="0.3">
      <c r="B397" t="s">
        <v>409</v>
      </c>
      <c r="C397">
        <v>2.8804576929999999</v>
      </c>
    </row>
    <row r="398" spans="2:3" x14ac:dyDescent="0.3">
      <c r="B398" t="s">
        <v>410</v>
      </c>
      <c r="C398">
        <v>0.13202097800000001</v>
      </c>
    </row>
    <row r="399" spans="2:3" x14ac:dyDescent="0.3">
      <c r="B399" t="s">
        <v>411</v>
      </c>
      <c r="C399">
        <v>4.8967780789999997</v>
      </c>
    </row>
    <row r="400" spans="2:3" x14ac:dyDescent="0.3">
      <c r="B400" t="s">
        <v>412</v>
      </c>
      <c r="C400">
        <v>1.1521830770000001</v>
      </c>
    </row>
    <row r="401" spans="2:3" x14ac:dyDescent="0.3">
      <c r="B401" t="s">
        <v>413</v>
      </c>
      <c r="C401">
        <v>2.136339456</v>
      </c>
    </row>
    <row r="402" spans="2:3" x14ac:dyDescent="0.3">
      <c r="B402" t="s">
        <v>414</v>
      </c>
      <c r="C402">
        <v>9.6015255999999993E-2</v>
      </c>
    </row>
    <row r="403" spans="2:3" x14ac:dyDescent="0.3">
      <c r="B403" t="s">
        <v>415</v>
      </c>
      <c r="C403">
        <v>1.0921735420000001</v>
      </c>
    </row>
    <row r="404" spans="2:3" x14ac:dyDescent="0.3">
      <c r="B404" t="s">
        <v>416</v>
      </c>
      <c r="C404">
        <v>1.404223126</v>
      </c>
    </row>
    <row r="405" spans="2:3" x14ac:dyDescent="0.3">
      <c r="B405" t="s">
        <v>417</v>
      </c>
      <c r="C405">
        <v>0.228036234</v>
      </c>
    </row>
    <row r="406" spans="2:3" x14ac:dyDescent="0.3">
      <c r="B406" t="s">
        <v>418</v>
      </c>
      <c r="C406">
        <v>2.8924596010000001</v>
      </c>
    </row>
    <row r="407" spans="2:3" x14ac:dyDescent="0.3">
      <c r="B407" t="s">
        <v>419</v>
      </c>
      <c r="C407">
        <v>0</v>
      </c>
    </row>
    <row r="408" spans="2:3" x14ac:dyDescent="0.3">
      <c r="B408" t="s">
        <v>420</v>
      </c>
      <c r="C408">
        <v>0.13202097800000001</v>
      </c>
    </row>
    <row r="409" spans="2:3" x14ac:dyDescent="0.3">
      <c r="B409" t="s">
        <v>421</v>
      </c>
      <c r="C409">
        <v>3.0244805779999999</v>
      </c>
    </row>
    <row r="410" spans="2:3" x14ac:dyDescent="0.3">
      <c r="B410" t="s">
        <v>422</v>
      </c>
      <c r="C410">
        <v>0.26404195499999999</v>
      </c>
    </row>
    <row r="411" spans="2:3" x14ac:dyDescent="0.3">
      <c r="B411" t="s">
        <v>423</v>
      </c>
      <c r="C411">
        <v>0.32405149100000002</v>
      </c>
    </row>
    <row r="412" spans="2:3" x14ac:dyDescent="0.3">
      <c r="B412" t="s">
        <v>424</v>
      </c>
      <c r="C412">
        <v>2.5564062029999999</v>
      </c>
    </row>
    <row r="413" spans="2:3" x14ac:dyDescent="0.3">
      <c r="B413" t="s">
        <v>425</v>
      </c>
      <c r="C413">
        <v>0.25204004800000002</v>
      </c>
    </row>
    <row r="414" spans="2:3" x14ac:dyDescent="0.3">
      <c r="B414" t="s">
        <v>426</v>
      </c>
      <c r="C414">
        <v>2.9764729499999998</v>
      </c>
    </row>
    <row r="415" spans="2:3" x14ac:dyDescent="0.3">
      <c r="B415" t="s">
        <v>427</v>
      </c>
      <c r="C415">
        <v>2.0163203850000002</v>
      </c>
    </row>
    <row r="416" spans="2:3" x14ac:dyDescent="0.3">
      <c r="B416" t="s">
        <v>428</v>
      </c>
      <c r="C416">
        <v>1.3442135900000001</v>
      </c>
    </row>
    <row r="417" spans="2:3" x14ac:dyDescent="0.3">
      <c r="B417" t="s">
        <v>429</v>
      </c>
      <c r="C417">
        <v>6.6010488809999996</v>
      </c>
    </row>
    <row r="418" spans="2:3" x14ac:dyDescent="0.3">
      <c r="B418" t="s">
        <v>430</v>
      </c>
      <c r="C418">
        <v>3.0604862989999999</v>
      </c>
    </row>
    <row r="419" spans="2:3" x14ac:dyDescent="0.3">
      <c r="B419" t="s">
        <v>431</v>
      </c>
      <c r="C419">
        <v>0.97215447200000005</v>
      </c>
    </row>
    <row r="420" spans="2:3" x14ac:dyDescent="0.3">
      <c r="B420" t="s">
        <v>432</v>
      </c>
      <c r="C420">
        <v>0.20403241999999999</v>
      </c>
    </row>
    <row r="421" spans="2:3" x14ac:dyDescent="0.3">
      <c r="B421" t="s">
        <v>433</v>
      </c>
      <c r="C421">
        <v>0.69611060899999999</v>
      </c>
    </row>
    <row r="422" spans="2:3" x14ac:dyDescent="0.3">
      <c r="B422" t="s">
        <v>434</v>
      </c>
      <c r="C422">
        <v>0.63610107400000004</v>
      </c>
    </row>
    <row r="423" spans="2:3" x14ac:dyDescent="0.3">
      <c r="B423" t="s">
        <v>435</v>
      </c>
      <c r="C423">
        <v>0.74411823700000002</v>
      </c>
    </row>
    <row r="424" spans="2:3" x14ac:dyDescent="0.3">
      <c r="B424" t="s">
        <v>436</v>
      </c>
      <c r="C424">
        <v>1.620257453</v>
      </c>
    </row>
    <row r="425" spans="2:3" x14ac:dyDescent="0.3">
      <c r="B425" t="s">
        <v>437</v>
      </c>
      <c r="C425">
        <v>4.7287513800000003</v>
      </c>
    </row>
    <row r="426" spans="2:3" x14ac:dyDescent="0.3">
      <c r="B426" t="s">
        <v>438</v>
      </c>
      <c r="C426">
        <v>2.2563585270000002</v>
      </c>
    </row>
    <row r="427" spans="2:3" x14ac:dyDescent="0.3">
      <c r="B427" t="s">
        <v>439</v>
      </c>
      <c r="C427">
        <v>6.0009535000000003E-2</v>
      </c>
    </row>
    <row r="428" spans="2:3" x14ac:dyDescent="0.3">
      <c r="B428" t="s">
        <v>440</v>
      </c>
      <c r="C428">
        <v>6.0009535000000003E-2</v>
      </c>
    </row>
    <row r="429" spans="2:3" x14ac:dyDescent="0.3">
      <c r="B429" t="s">
        <v>441</v>
      </c>
      <c r="C429">
        <v>4.2246712840000002</v>
      </c>
    </row>
    <row r="430" spans="2:3" x14ac:dyDescent="0.3">
      <c r="B430" t="s">
        <v>442</v>
      </c>
      <c r="C430">
        <v>1.14018117</v>
      </c>
    </row>
    <row r="431" spans="2:3" x14ac:dyDescent="0.3">
      <c r="B431" t="s">
        <v>443</v>
      </c>
      <c r="C431">
        <v>0.540085818</v>
      </c>
    </row>
    <row r="432" spans="2:3" x14ac:dyDescent="0.3">
      <c r="B432" t="s">
        <v>444</v>
      </c>
      <c r="C432">
        <v>7.8492472150000001</v>
      </c>
    </row>
    <row r="433" spans="2:3" x14ac:dyDescent="0.3">
      <c r="B433" t="s">
        <v>445</v>
      </c>
      <c r="C433">
        <v>0.37205911899999999</v>
      </c>
    </row>
    <row r="434" spans="2:3" x14ac:dyDescent="0.3">
      <c r="B434" t="s">
        <v>446</v>
      </c>
      <c r="C434">
        <v>0.26404195499999999</v>
      </c>
    </row>
    <row r="435" spans="2:3" x14ac:dyDescent="0.3">
      <c r="B435" t="s">
        <v>447</v>
      </c>
      <c r="C435">
        <v>0.28804576900000001</v>
      </c>
    </row>
    <row r="436" spans="2:3" x14ac:dyDescent="0.3">
      <c r="B436" t="s">
        <v>448</v>
      </c>
      <c r="C436">
        <v>5.0648047780000001</v>
      </c>
    </row>
    <row r="437" spans="2:3" x14ac:dyDescent="0.3">
      <c r="B437" t="s">
        <v>449</v>
      </c>
      <c r="C437">
        <v>1.536244103</v>
      </c>
    </row>
    <row r="438" spans="2:3" x14ac:dyDescent="0.3">
      <c r="B438" t="s">
        <v>450</v>
      </c>
      <c r="C438">
        <v>4.1046522129999996</v>
      </c>
    </row>
    <row r="439" spans="2:3" x14ac:dyDescent="0.3">
      <c r="B439" t="s">
        <v>451</v>
      </c>
      <c r="C439">
        <v>0.432068654</v>
      </c>
    </row>
    <row r="440" spans="2:3" x14ac:dyDescent="0.3">
      <c r="B440" t="s">
        <v>452</v>
      </c>
      <c r="C440">
        <v>7.2011441999999995E-2</v>
      </c>
    </row>
    <row r="441" spans="2:3" x14ac:dyDescent="0.3">
      <c r="B441" t="s">
        <v>453</v>
      </c>
      <c r="C441">
        <v>0.44407056099999997</v>
      </c>
    </row>
    <row r="442" spans="2:3" x14ac:dyDescent="0.3">
      <c r="B442" t="s">
        <v>454</v>
      </c>
      <c r="C442">
        <v>0.56408963199999995</v>
      </c>
    </row>
    <row r="443" spans="2:3" x14ac:dyDescent="0.3">
      <c r="B443" t="s">
        <v>455</v>
      </c>
      <c r="C443">
        <v>0.27604386199999997</v>
      </c>
    </row>
    <row r="444" spans="2:3" x14ac:dyDescent="0.3">
      <c r="B444" t="s">
        <v>456</v>
      </c>
      <c r="C444">
        <v>4.5367208669999997</v>
      </c>
    </row>
    <row r="445" spans="2:3" x14ac:dyDescent="0.3">
      <c r="B445" t="s">
        <v>457</v>
      </c>
      <c r="C445">
        <v>0.120019071</v>
      </c>
    </row>
    <row r="446" spans="2:3" x14ac:dyDescent="0.3">
      <c r="B446" t="s">
        <v>458</v>
      </c>
      <c r="C446">
        <v>0.13202097800000001</v>
      </c>
    </row>
    <row r="447" spans="2:3" x14ac:dyDescent="0.3">
      <c r="B447" t="s">
        <v>459</v>
      </c>
      <c r="C447">
        <v>3.348532069</v>
      </c>
    </row>
    <row r="448" spans="2:3" x14ac:dyDescent="0.3">
      <c r="B448" t="s">
        <v>460</v>
      </c>
      <c r="C448">
        <v>0.432068654</v>
      </c>
    </row>
    <row r="449" spans="2:3" x14ac:dyDescent="0.3">
      <c r="B449" t="s">
        <v>461</v>
      </c>
      <c r="C449">
        <v>6.5410393459999998</v>
      </c>
    </row>
    <row r="450" spans="2:3" x14ac:dyDescent="0.3">
      <c r="B450" t="s">
        <v>462</v>
      </c>
      <c r="C450">
        <v>1.9683127570000001</v>
      </c>
    </row>
    <row r="451" spans="2:3" x14ac:dyDescent="0.3">
      <c r="B451" t="s">
        <v>463</v>
      </c>
      <c r="C451">
        <v>0.58809344600000002</v>
      </c>
    </row>
    <row r="452" spans="2:3" x14ac:dyDescent="0.3">
      <c r="B452" t="s">
        <v>464</v>
      </c>
      <c r="C452">
        <v>2.064328014</v>
      </c>
    </row>
    <row r="453" spans="2:3" x14ac:dyDescent="0.3">
      <c r="B453" t="s">
        <v>465</v>
      </c>
      <c r="C453">
        <v>2.8444519719999999</v>
      </c>
    </row>
    <row r="454" spans="2:3" x14ac:dyDescent="0.3">
      <c r="B454" t="s">
        <v>466</v>
      </c>
      <c r="C454">
        <v>3.0484843920000002</v>
      </c>
    </row>
    <row r="455" spans="2:3" x14ac:dyDescent="0.3">
      <c r="B455" t="s">
        <v>467</v>
      </c>
      <c r="C455">
        <v>2.9164634149999999</v>
      </c>
    </row>
    <row r="456" spans="2:3" x14ac:dyDescent="0.3">
      <c r="B456" t="s">
        <v>468</v>
      </c>
      <c r="C456">
        <v>8.4013349000000001E-2</v>
      </c>
    </row>
    <row r="457" spans="2:3" x14ac:dyDescent="0.3">
      <c r="B457" t="s">
        <v>469</v>
      </c>
      <c r="C457">
        <v>0.40806483999999998</v>
      </c>
    </row>
    <row r="458" spans="2:3" x14ac:dyDescent="0.3">
      <c r="B458" t="s">
        <v>470</v>
      </c>
      <c r="C458">
        <v>2.172345177</v>
      </c>
    </row>
    <row r="459" spans="2:3" x14ac:dyDescent="0.3">
      <c r="B459" t="s">
        <v>471</v>
      </c>
      <c r="C459">
        <v>1.788284151</v>
      </c>
    </row>
    <row r="460" spans="2:3" x14ac:dyDescent="0.3">
      <c r="B460" t="s">
        <v>472</v>
      </c>
      <c r="C460">
        <v>8.2333082399999995</v>
      </c>
    </row>
    <row r="461" spans="2:3" x14ac:dyDescent="0.3">
      <c r="B461" t="s">
        <v>473</v>
      </c>
      <c r="C461">
        <v>9.553518017</v>
      </c>
    </row>
    <row r="462" spans="2:3" x14ac:dyDescent="0.3">
      <c r="B462" t="s">
        <v>474</v>
      </c>
      <c r="C462">
        <v>11.13776975</v>
      </c>
    </row>
    <row r="463" spans="2:3" x14ac:dyDescent="0.3">
      <c r="B463" t="s">
        <v>475</v>
      </c>
      <c r="C463">
        <v>0.55208772500000003</v>
      </c>
    </row>
    <row r="464" spans="2:3" x14ac:dyDescent="0.3">
      <c r="B464" t="s">
        <v>476</v>
      </c>
      <c r="C464">
        <v>0.25204004800000002</v>
      </c>
    </row>
    <row r="465" spans="2:3" x14ac:dyDescent="0.3">
      <c r="B465" t="s">
        <v>477</v>
      </c>
      <c r="C465">
        <v>1.788284151</v>
      </c>
    </row>
    <row r="466" spans="2:3" x14ac:dyDescent="0.3">
      <c r="B466" t="s">
        <v>478</v>
      </c>
      <c r="C466">
        <v>1.22419452</v>
      </c>
    </row>
    <row r="467" spans="2:3" x14ac:dyDescent="0.3">
      <c r="B467" t="s">
        <v>479</v>
      </c>
      <c r="C467">
        <v>1.6802669880000001</v>
      </c>
    </row>
    <row r="468" spans="2:3" x14ac:dyDescent="0.3">
      <c r="B468" t="s">
        <v>480</v>
      </c>
      <c r="C468">
        <v>0.39606293300000001</v>
      </c>
    </row>
    <row r="469" spans="2:3" x14ac:dyDescent="0.3">
      <c r="B469" t="s">
        <v>481</v>
      </c>
      <c r="C469">
        <v>1.656263174</v>
      </c>
    </row>
    <row r="470" spans="2:3" x14ac:dyDescent="0.3">
      <c r="B470" t="s">
        <v>482</v>
      </c>
      <c r="C470">
        <v>6.6370546020000001</v>
      </c>
    </row>
    <row r="471" spans="2:3" x14ac:dyDescent="0.3">
      <c r="B471" t="s">
        <v>483</v>
      </c>
      <c r="C471">
        <v>6.985109907</v>
      </c>
    </row>
    <row r="472" spans="2:3" x14ac:dyDescent="0.3">
      <c r="B472" t="s">
        <v>484</v>
      </c>
      <c r="C472">
        <v>3.5405625820000002</v>
      </c>
    </row>
    <row r="473" spans="2:3" x14ac:dyDescent="0.3">
      <c r="B473" t="s">
        <v>485</v>
      </c>
      <c r="C473">
        <v>3.7806007230000001</v>
      </c>
    </row>
    <row r="474" spans="2:3" x14ac:dyDescent="0.3">
      <c r="B474" t="s">
        <v>486</v>
      </c>
      <c r="C474">
        <v>1.9923165709999999</v>
      </c>
    </row>
    <row r="475" spans="2:3" x14ac:dyDescent="0.3">
      <c r="B475" t="s">
        <v>487</v>
      </c>
      <c r="C475">
        <v>3.4085416039999998</v>
      </c>
    </row>
    <row r="476" spans="2:3" x14ac:dyDescent="0.3">
      <c r="B476" t="s">
        <v>488</v>
      </c>
      <c r="C476">
        <v>2.388379504</v>
      </c>
    </row>
    <row r="477" spans="2:3" x14ac:dyDescent="0.3">
      <c r="B477" t="s">
        <v>489</v>
      </c>
      <c r="C477">
        <v>4.8607723580000002</v>
      </c>
    </row>
    <row r="478" spans="2:3" x14ac:dyDescent="0.3">
      <c r="B478" t="s">
        <v>490</v>
      </c>
      <c r="C478">
        <v>3.3125263469999999</v>
      </c>
    </row>
    <row r="479" spans="2:3" x14ac:dyDescent="0.3">
      <c r="B479" t="s">
        <v>491</v>
      </c>
      <c r="C479">
        <v>5.3408486399999999</v>
      </c>
    </row>
    <row r="480" spans="2:3" x14ac:dyDescent="0.3">
      <c r="B480" t="s">
        <v>492</v>
      </c>
      <c r="C480">
        <v>2.9044615079999998</v>
      </c>
    </row>
    <row r="481" spans="2:3" x14ac:dyDescent="0.3">
      <c r="B481" t="s">
        <v>493</v>
      </c>
      <c r="C481">
        <v>3.0244805779999999</v>
      </c>
    </row>
    <row r="482" spans="2:3" x14ac:dyDescent="0.3">
      <c r="B482" t="s">
        <v>494</v>
      </c>
      <c r="C482">
        <v>1.3682174039999999</v>
      </c>
    </row>
    <row r="483" spans="2:3" x14ac:dyDescent="0.3">
      <c r="B483" t="s">
        <v>495</v>
      </c>
      <c r="C483">
        <v>0.13202097800000001</v>
      </c>
    </row>
    <row r="484" spans="2:3" x14ac:dyDescent="0.3">
      <c r="B484" t="s">
        <v>496</v>
      </c>
      <c r="C484">
        <v>1.7762822439999999</v>
      </c>
    </row>
    <row r="485" spans="2:3" x14ac:dyDescent="0.3">
      <c r="B485" t="s">
        <v>497</v>
      </c>
      <c r="C485">
        <v>0.40806483999999998</v>
      </c>
    </row>
    <row r="486" spans="2:3" x14ac:dyDescent="0.3">
      <c r="B486" t="s">
        <v>498</v>
      </c>
      <c r="C486">
        <v>0.90014302899999998</v>
      </c>
    </row>
    <row r="487" spans="2:3" x14ac:dyDescent="0.3">
      <c r="B487" t="s">
        <v>499</v>
      </c>
      <c r="C487">
        <v>1.5842517309999999</v>
      </c>
    </row>
    <row r="488" spans="2:3" x14ac:dyDescent="0.3">
      <c r="B488" t="s">
        <v>500</v>
      </c>
      <c r="C488">
        <v>0.39606293300000001</v>
      </c>
    </row>
    <row r="489" spans="2:3" x14ac:dyDescent="0.3">
      <c r="B489" t="s">
        <v>501</v>
      </c>
      <c r="C489">
        <v>3.6845854660000001</v>
      </c>
    </row>
    <row r="490" spans="2:3" x14ac:dyDescent="0.3">
      <c r="B490" t="s">
        <v>502</v>
      </c>
      <c r="C490">
        <v>11.461821240000001</v>
      </c>
    </row>
    <row r="491" spans="2:3" x14ac:dyDescent="0.3">
      <c r="B491" t="s">
        <v>503</v>
      </c>
      <c r="C491">
        <v>2.424385225</v>
      </c>
    </row>
    <row r="492" spans="2:3" x14ac:dyDescent="0.3">
      <c r="B492" t="s">
        <v>504</v>
      </c>
      <c r="C492">
        <v>4.0206388640000004</v>
      </c>
    </row>
    <row r="493" spans="2:3" x14ac:dyDescent="0.3">
      <c r="B493" t="s">
        <v>505</v>
      </c>
      <c r="C493">
        <v>4.2726789119999999</v>
      </c>
    </row>
    <row r="494" spans="2:3" x14ac:dyDescent="0.3">
      <c r="B494" t="s">
        <v>506</v>
      </c>
      <c r="C494">
        <v>1.188188799</v>
      </c>
    </row>
    <row r="495" spans="2:3" x14ac:dyDescent="0.3">
      <c r="B495" t="s">
        <v>507</v>
      </c>
      <c r="C495">
        <v>2.5564062029999999</v>
      </c>
    </row>
    <row r="496" spans="2:3" x14ac:dyDescent="0.3">
      <c r="B496" t="s">
        <v>508</v>
      </c>
      <c r="C496">
        <v>2.0883318279999998</v>
      </c>
    </row>
    <row r="497" spans="2:3" x14ac:dyDescent="0.3">
      <c r="B497" t="s">
        <v>509</v>
      </c>
      <c r="C497">
        <v>4.0446426779999998</v>
      </c>
    </row>
    <row r="498" spans="2:3" x14ac:dyDescent="0.3">
      <c r="B498" t="s">
        <v>510</v>
      </c>
      <c r="C498">
        <v>2.7964443440000002</v>
      </c>
    </row>
    <row r="499" spans="2:3" x14ac:dyDescent="0.3">
      <c r="B499" t="s">
        <v>511</v>
      </c>
      <c r="C499">
        <v>0.492078189</v>
      </c>
    </row>
    <row r="500" spans="2:3" x14ac:dyDescent="0.3">
      <c r="B500" t="s">
        <v>512</v>
      </c>
      <c r="C500">
        <v>0.51608200299999996</v>
      </c>
    </row>
    <row r="501" spans="2:3" x14ac:dyDescent="0.3">
      <c r="B501" t="s">
        <v>513</v>
      </c>
      <c r="C501">
        <v>2.1123356420000001</v>
      </c>
    </row>
    <row r="502" spans="2:3" x14ac:dyDescent="0.3">
      <c r="B502" t="s">
        <v>514</v>
      </c>
      <c r="C502">
        <v>3.1805053700000001</v>
      </c>
    </row>
    <row r="503" spans="2:3" x14ac:dyDescent="0.3">
      <c r="B503" t="s">
        <v>515</v>
      </c>
      <c r="C503">
        <v>2.604413831</v>
      </c>
    </row>
    <row r="504" spans="2:3" x14ac:dyDescent="0.3">
      <c r="B504" t="s">
        <v>516</v>
      </c>
      <c r="C504">
        <v>0.996158286</v>
      </c>
    </row>
    <row r="505" spans="2:3" x14ac:dyDescent="0.3">
      <c r="B505" t="s">
        <v>517</v>
      </c>
      <c r="C505">
        <v>0.62409916700000001</v>
      </c>
    </row>
    <row r="506" spans="2:3" x14ac:dyDescent="0.3">
      <c r="B506" t="s">
        <v>518</v>
      </c>
      <c r="C506">
        <v>0.30004767599999999</v>
      </c>
    </row>
    <row r="507" spans="2:3" x14ac:dyDescent="0.3">
      <c r="B507" t="s">
        <v>519</v>
      </c>
      <c r="C507">
        <v>3.0004767640000001</v>
      </c>
    </row>
    <row r="508" spans="2:3" x14ac:dyDescent="0.3">
      <c r="B508" t="s">
        <v>520</v>
      </c>
      <c r="C508">
        <v>5.8689325500000002</v>
      </c>
    </row>
    <row r="509" spans="2:3" x14ac:dyDescent="0.3">
      <c r="B509" t="s">
        <v>521</v>
      </c>
      <c r="C509">
        <v>6.9611060929999997</v>
      </c>
    </row>
    <row r="510" spans="2:3" x14ac:dyDescent="0.3">
      <c r="B510" t="s">
        <v>522</v>
      </c>
      <c r="C510">
        <v>0.38406102600000003</v>
      </c>
    </row>
    <row r="511" spans="2:3" x14ac:dyDescent="0.3">
      <c r="B511" t="s">
        <v>523</v>
      </c>
      <c r="C511">
        <v>9.6015255999999993E-2</v>
      </c>
    </row>
    <row r="512" spans="2:3" x14ac:dyDescent="0.3">
      <c r="B512" t="s">
        <v>524</v>
      </c>
      <c r="C512">
        <v>3.5045568600000001</v>
      </c>
    </row>
    <row r="513" spans="2:3" x14ac:dyDescent="0.3">
      <c r="B513" t="s">
        <v>525</v>
      </c>
      <c r="C513">
        <v>0.76812205200000006</v>
      </c>
    </row>
    <row r="514" spans="2:3" x14ac:dyDescent="0.3">
      <c r="B514" t="s">
        <v>526</v>
      </c>
      <c r="C514">
        <v>1.4882364749999999</v>
      </c>
    </row>
    <row r="515" spans="2:3" x14ac:dyDescent="0.3">
      <c r="B515" t="s">
        <v>527</v>
      </c>
      <c r="C515">
        <v>1.188188799</v>
      </c>
    </row>
    <row r="516" spans="2:3" x14ac:dyDescent="0.3">
      <c r="B516" t="s">
        <v>528</v>
      </c>
      <c r="C516">
        <v>0.46807437499999999</v>
      </c>
    </row>
    <row r="517" spans="2:3" x14ac:dyDescent="0.3">
      <c r="B517" t="s">
        <v>529</v>
      </c>
      <c r="C517">
        <v>2.2203528050000001</v>
      </c>
    </row>
    <row r="518" spans="2:3" x14ac:dyDescent="0.3">
      <c r="B518" t="s">
        <v>530</v>
      </c>
      <c r="C518">
        <v>0</v>
      </c>
    </row>
    <row r="519" spans="2:3" x14ac:dyDescent="0.3">
      <c r="B519" t="s">
        <v>531</v>
      </c>
      <c r="C519">
        <v>1.356215497</v>
      </c>
    </row>
    <row r="520" spans="2:3" x14ac:dyDescent="0.3">
      <c r="B520" t="s">
        <v>532</v>
      </c>
      <c r="C520">
        <v>0.40806483999999998</v>
      </c>
    </row>
    <row r="521" spans="2:3" x14ac:dyDescent="0.3">
      <c r="B521" t="s">
        <v>533</v>
      </c>
      <c r="C521">
        <v>1.980314664</v>
      </c>
    </row>
    <row r="522" spans="2:3" x14ac:dyDescent="0.3">
      <c r="B522" t="s">
        <v>534</v>
      </c>
      <c r="C522">
        <v>0.55208772500000003</v>
      </c>
    </row>
    <row r="523" spans="2:3" x14ac:dyDescent="0.3">
      <c r="B523" t="s">
        <v>535</v>
      </c>
      <c r="C523">
        <v>5.5088753390000003</v>
      </c>
    </row>
    <row r="524" spans="2:3" x14ac:dyDescent="0.3">
      <c r="B524" t="s">
        <v>536</v>
      </c>
      <c r="C524">
        <v>3.3605339760000001</v>
      </c>
    </row>
    <row r="525" spans="2:3" x14ac:dyDescent="0.3">
      <c r="B525" t="s">
        <v>537</v>
      </c>
      <c r="C525">
        <v>0.13202097800000001</v>
      </c>
    </row>
    <row r="526" spans="2:3" x14ac:dyDescent="0.3">
      <c r="B526" t="s">
        <v>538</v>
      </c>
      <c r="C526">
        <v>0.75612014500000002</v>
      </c>
    </row>
    <row r="527" spans="2:3" x14ac:dyDescent="0.3">
      <c r="B527" t="s">
        <v>539</v>
      </c>
      <c r="C527">
        <v>0.88814112199999995</v>
      </c>
    </row>
    <row r="528" spans="2:3" x14ac:dyDescent="0.3">
      <c r="B528" t="s">
        <v>540</v>
      </c>
      <c r="C528">
        <v>1.512240289</v>
      </c>
    </row>
    <row r="529" spans="2:3" x14ac:dyDescent="0.3">
      <c r="B529" t="s">
        <v>541</v>
      </c>
      <c r="C529">
        <v>0.56408963199999995</v>
      </c>
    </row>
    <row r="530" spans="2:3" x14ac:dyDescent="0.3">
      <c r="B530" t="s">
        <v>542</v>
      </c>
      <c r="C530">
        <v>0.18002860600000001</v>
      </c>
    </row>
    <row r="531" spans="2:3" x14ac:dyDescent="0.3">
      <c r="B531" t="s">
        <v>543</v>
      </c>
      <c r="C531">
        <v>2.0043184780000001</v>
      </c>
    </row>
    <row r="532" spans="2:3" x14ac:dyDescent="0.3">
      <c r="B532" t="s">
        <v>544</v>
      </c>
      <c r="C532">
        <v>0.46807437499999999</v>
      </c>
    </row>
    <row r="533" spans="2:3" x14ac:dyDescent="0.3">
      <c r="B533" t="s">
        <v>545</v>
      </c>
      <c r="C533">
        <v>1.800286058</v>
      </c>
    </row>
    <row r="534" spans="2:3" x14ac:dyDescent="0.3">
      <c r="B534" t="s">
        <v>546</v>
      </c>
      <c r="C534">
        <v>1.5962536380000001</v>
      </c>
    </row>
    <row r="535" spans="2:3" x14ac:dyDescent="0.3">
      <c r="B535" t="s">
        <v>547</v>
      </c>
      <c r="C535">
        <v>0.44407056099999997</v>
      </c>
    </row>
    <row r="536" spans="2:3" x14ac:dyDescent="0.3">
      <c r="B536" t="s">
        <v>548</v>
      </c>
      <c r="C536">
        <v>1.3802193110000001</v>
      </c>
    </row>
    <row r="537" spans="2:3" x14ac:dyDescent="0.3">
      <c r="B537" t="s">
        <v>549</v>
      </c>
      <c r="C537">
        <v>0.37205911899999999</v>
      </c>
    </row>
    <row r="538" spans="2:3" x14ac:dyDescent="0.3">
      <c r="B538" t="s">
        <v>550</v>
      </c>
      <c r="C538">
        <v>0.62409916700000001</v>
      </c>
    </row>
    <row r="539" spans="2:3" x14ac:dyDescent="0.3">
      <c r="B539" t="s">
        <v>551</v>
      </c>
      <c r="C539">
        <v>0.37205911899999999</v>
      </c>
    </row>
    <row r="540" spans="2:3" x14ac:dyDescent="0.3">
      <c r="B540" t="s">
        <v>552</v>
      </c>
      <c r="C540">
        <v>0.42006674700000002</v>
      </c>
    </row>
    <row r="541" spans="2:3" x14ac:dyDescent="0.3">
      <c r="B541" t="s">
        <v>553</v>
      </c>
      <c r="C541">
        <v>0.228036234</v>
      </c>
    </row>
    <row r="542" spans="2:3" x14ac:dyDescent="0.3">
      <c r="B542" t="s">
        <v>554</v>
      </c>
      <c r="C542">
        <v>2.5083985750000002</v>
      </c>
    </row>
    <row r="543" spans="2:3" x14ac:dyDescent="0.3">
      <c r="B543" t="s">
        <v>555</v>
      </c>
      <c r="C543">
        <v>0.52808390999999999</v>
      </c>
    </row>
    <row r="544" spans="2:3" x14ac:dyDescent="0.3">
      <c r="B544" t="s">
        <v>556</v>
      </c>
      <c r="C544">
        <v>1.3442135900000001</v>
      </c>
    </row>
    <row r="545" spans="2:3" x14ac:dyDescent="0.3">
      <c r="B545" t="s">
        <v>557</v>
      </c>
      <c r="C545">
        <v>0.86413730799999999</v>
      </c>
    </row>
    <row r="546" spans="2:3" x14ac:dyDescent="0.3">
      <c r="B546" t="s">
        <v>558</v>
      </c>
      <c r="C546">
        <v>1.212192613</v>
      </c>
    </row>
    <row r="547" spans="2:3" x14ac:dyDescent="0.3">
      <c r="B547" t="s">
        <v>559</v>
      </c>
      <c r="C547">
        <v>0.30004767599999999</v>
      </c>
    </row>
    <row r="548" spans="2:3" x14ac:dyDescent="0.3">
      <c r="B548" t="s">
        <v>560</v>
      </c>
      <c r="C548">
        <v>0.20403241999999999</v>
      </c>
    </row>
    <row r="549" spans="2:3" x14ac:dyDescent="0.3">
      <c r="B549" t="s">
        <v>561</v>
      </c>
      <c r="C549">
        <v>0.28804576900000001</v>
      </c>
    </row>
    <row r="550" spans="2:3" x14ac:dyDescent="0.3">
      <c r="B550" t="s">
        <v>562</v>
      </c>
      <c r="C550">
        <v>0.72011442299999995</v>
      </c>
    </row>
    <row r="551" spans="2:3" x14ac:dyDescent="0.3">
      <c r="B551" t="s">
        <v>563</v>
      </c>
      <c r="C551">
        <v>1.164184984</v>
      </c>
    </row>
    <row r="552" spans="2:3" x14ac:dyDescent="0.3">
      <c r="B552" t="s">
        <v>564</v>
      </c>
      <c r="C552">
        <v>1.0201621000000001</v>
      </c>
    </row>
    <row r="553" spans="2:3" x14ac:dyDescent="0.3">
      <c r="B553" t="s">
        <v>565</v>
      </c>
      <c r="C553">
        <v>1.6682650809999999</v>
      </c>
    </row>
    <row r="554" spans="2:3" x14ac:dyDescent="0.3">
      <c r="B554" t="s">
        <v>566</v>
      </c>
      <c r="C554">
        <v>2.3043661549999999</v>
      </c>
    </row>
    <row r="555" spans="2:3" x14ac:dyDescent="0.3">
      <c r="B555" t="s">
        <v>567</v>
      </c>
      <c r="C555">
        <v>0.61209725999999998</v>
      </c>
    </row>
    <row r="556" spans="2:3" x14ac:dyDescent="0.3">
      <c r="B556" t="s">
        <v>568</v>
      </c>
      <c r="C556">
        <v>0.39606293300000001</v>
      </c>
    </row>
    <row r="557" spans="2:3" x14ac:dyDescent="0.3">
      <c r="B557" t="s">
        <v>569</v>
      </c>
      <c r="C557">
        <v>0.828131587</v>
      </c>
    </row>
    <row r="558" spans="2:3" x14ac:dyDescent="0.3">
      <c r="B558" t="s">
        <v>570</v>
      </c>
      <c r="C558">
        <v>1.2722021480000001</v>
      </c>
    </row>
    <row r="559" spans="2:3" x14ac:dyDescent="0.3">
      <c r="B559" t="s">
        <v>571</v>
      </c>
      <c r="C559">
        <v>5.1008104989999996</v>
      </c>
    </row>
    <row r="560" spans="2:3" x14ac:dyDescent="0.3">
      <c r="B560" t="s">
        <v>572</v>
      </c>
      <c r="C560">
        <v>0.86413730799999999</v>
      </c>
    </row>
    <row r="561" spans="2:3" x14ac:dyDescent="0.3">
      <c r="B561" t="s">
        <v>573</v>
      </c>
      <c r="C561">
        <v>0.216034327</v>
      </c>
    </row>
    <row r="562" spans="2:3" x14ac:dyDescent="0.3">
      <c r="B562" t="s">
        <v>574</v>
      </c>
      <c r="C562">
        <v>0.14402288499999999</v>
      </c>
    </row>
    <row r="563" spans="2:3" x14ac:dyDescent="0.3">
      <c r="B563" t="s">
        <v>575</v>
      </c>
      <c r="C563">
        <v>2.0283222919999999</v>
      </c>
    </row>
    <row r="564" spans="2:3" x14ac:dyDescent="0.3">
      <c r="B564" t="s">
        <v>576</v>
      </c>
      <c r="C564">
        <v>1.188188799</v>
      </c>
    </row>
    <row r="565" spans="2:3" x14ac:dyDescent="0.3">
      <c r="B565" t="s">
        <v>577</v>
      </c>
      <c r="C565">
        <v>0.98415637899999997</v>
      </c>
    </row>
    <row r="566" spans="2:3" x14ac:dyDescent="0.3">
      <c r="B566" t="s">
        <v>578</v>
      </c>
      <c r="C566">
        <v>0.120019071</v>
      </c>
    </row>
    <row r="567" spans="2:3" x14ac:dyDescent="0.3">
      <c r="B567" t="s">
        <v>579</v>
      </c>
      <c r="C567">
        <v>0.660104888</v>
      </c>
    </row>
    <row r="568" spans="2:3" x14ac:dyDescent="0.3">
      <c r="B568" t="s">
        <v>580</v>
      </c>
      <c r="C568">
        <v>0.24003814100000001</v>
      </c>
    </row>
    <row r="569" spans="2:3" x14ac:dyDescent="0.3">
      <c r="B569" t="s">
        <v>581</v>
      </c>
      <c r="C569">
        <v>1.464232661</v>
      </c>
    </row>
    <row r="570" spans="2:3" x14ac:dyDescent="0.3">
      <c r="B570" t="s">
        <v>582</v>
      </c>
      <c r="C570">
        <v>0.432068654</v>
      </c>
    </row>
    <row r="571" spans="2:3" x14ac:dyDescent="0.3">
      <c r="B571" t="s">
        <v>583</v>
      </c>
      <c r="C571">
        <v>0.156024792</v>
      </c>
    </row>
    <row r="572" spans="2:3" x14ac:dyDescent="0.3">
      <c r="B572" t="s">
        <v>584</v>
      </c>
      <c r="C572">
        <v>1.4162250329999999</v>
      </c>
    </row>
    <row r="573" spans="2:3" x14ac:dyDescent="0.3">
      <c r="B573" t="s">
        <v>585</v>
      </c>
      <c r="C573">
        <v>0.27604386199999997</v>
      </c>
    </row>
    <row r="574" spans="2:3" x14ac:dyDescent="0.3">
      <c r="B574" t="s">
        <v>586</v>
      </c>
      <c r="C574">
        <v>1.500238382</v>
      </c>
    </row>
    <row r="575" spans="2:3" x14ac:dyDescent="0.3">
      <c r="B575" t="s">
        <v>587</v>
      </c>
      <c r="C575">
        <v>4.8007627999999997E-2</v>
      </c>
    </row>
    <row r="576" spans="2:3" x14ac:dyDescent="0.3">
      <c r="B576" t="s">
        <v>588</v>
      </c>
      <c r="C576">
        <v>1.536244103</v>
      </c>
    </row>
    <row r="577" spans="2:3" x14ac:dyDescent="0.3">
      <c r="B577" t="s">
        <v>589</v>
      </c>
      <c r="C577">
        <v>0.98415637899999997</v>
      </c>
    </row>
    <row r="578" spans="2:3" x14ac:dyDescent="0.3">
      <c r="B578" t="s">
        <v>590</v>
      </c>
      <c r="C578">
        <v>0.72011442299999995</v>
      </c>
    </row>
    <row r="579" spans="2:3" x14ac:dyDescent="0.3">
      <c r="B579" t="s">
        <v>591</v>
      </c>
      <c r="C579">
        <v>0.88814112199999995</v>
      </c>
    </row>
    <row r="580" spans="2:3" x14ac:dyDescent="0.3">
      <c r="B580" t="s">
        <v>592</v>
      </c>
      <c r="C580">
        <v>0.62409916700000001</v>
      </c>
    </row>
    <row r="581" spans="2:3" x14ac:dyDescent="0.3">
      <c r="B581" t="s">
        <v>593</v>
      </c>
      <c r="C581">
        <v>0.540085818</v>
      </c>
    </row>
    <row r="582" spans="2:3" x14ac:dyDescent="0.3">
      <c r="B582" t="s">
        <v>594</v>
      </c>
      <c r="C582">
        <v>0.36005721200000002</v>
      </c>
    </row>
    <row r="583" spans="2:3" x14ac:dyDescent="0.3">
      <c r="B583" t="s">
        <v>595</v>
      </c>
      <c r="C583">
        <v>2.0763299210000001</v>
      </c>
    </row>
    <row r="584" spans="2:3" x14ac:dyDescent="0.3">
      <c r="B584" t="s">
        <v>596</v>
      </c>
      <c r="C584">
        <v>0.52808390999999999</v>
      </c>
    </row>
    <row r="585" spans="2:3" x14ac:dyDescent="0.3">
      <c r="B585" t="s">
        <v>597</v>
      </c>
      <c r="C585">
        <v>0.56408963199999995</v>
      </c>
    </row>
    <row r="586" spans="2:3" x14ac:dyDescent="0.3">
      <c r="B586" t="s">
        <v>598</v>
      </c>
      <c r="C586">
        <v>0.88814112199999995</v>
      </c>
    </row>
    <row r="587" spans="2:3" x14ac:dyDescent="0.3">
      <c r="B587" t="s">
        <v>599</v>
      </c>
      <c r="C587">
        <v>0.660104888</v>
      </c>
    </row>
    <row r="588" spans="2:3" x14ac:dyDescent="0.3">
      <c r="B588" t="s">
        <v>600</v>
      </c>
      <c r="C588">
        <v>1.212192613</v>
      </c>
    </row>
    <row r="589" spans="2:3" x14ac:dyDescent="0.3">
      <c r="B589" t="s">
        <v>601</v>
      </c>
      <c r="C589">
        <v>0.34805530499999998</v>
      </c>
    </row>
    <row r="590" spans="2:3" x14ac:dyDescent="0.3">
      <c r="B590" t="s">
        <v>602</v>
      </c>
      <c r="C590">
        <v>0.87613921500000003</v>
      </c>
    </row>
    <row r="591" spans="2:3" x14ac:dyDescent="0.3">
      <c r="B591" t="s">
        <v>603</v>
      </c>
      <c r="C591">
        <v>1.212192613</v>
      </c>
    </row>
    <row r="592" spans="2:3" x14ac:dyDescent="0.3">
      <c r="B592" t="s">
        <v>604</v>
      </c>
      <c r="C592">
        <v>1.4882364749999999</v>
      </c>
    </row>
    <row r="593" spans="2:3" x14ac:dyDescent="0.3">
      <c r="B593" t="s">
        <v>605</v>
      </c>
      <c r="C593">
        <v>1.188188799</v>
      </c>
    </row>
    <row r="594" spans="2:3" x14ac:dyDescent="0.3">
      <c r="B594" t="s">
        <v>606</v>
      </c>
      <c r="C594">
        <v>0.68410870199999996</v>
      </c>
    </row>
    <row r="595" spans="2:3" x14ac:dyDescent="0.3">
      <c r="B595" t="s">
        <v>607</v>
      </c>
      <c r="C595">
        <v>1.188188799</v>
      </c>
    </row>
    <row r="596" spans="2:3" x14ac:dyDescent="0.3">
      <c r="B596" t="s">
        <v>608</v>
      </c>
      <c r="C596">
        <v>0.156024792</v>
      </c>
    </row>
    <row r="597" spans="2:3" x14ac:dyDescent="0.3">
      <c r="B597" t="s">
        <v>609</v>
      </c>
      <c r="C597">
        <v>1.8602955940000001</v>
      </c>
    </row>
    <row r="598" spans="2:3" x14ac:dyDescent="0.3">
      <c r="B598" t="s">
        <v>610</v>
      </c>
      <c r="C598">
        <v>0.38406102600000003</v>
      </c>
    </row>
    <row r="599" spans="2:3" x14ac:dyDescent="0.3">
      <c r="B599" t="s">
        <v>611</v>
      </c>
      <c r="C599">
        <v>1.512240289</v>
      </c>
    </row>
    <row r="600" spans="2:3" x14ac:dyDescent="0.3">
      <c r="B600" t="s">
        <v>612</v>
      </c>
      <c r="C600">
        <v>1.1521830770000001</v>
      </c>
    </row>
    <row r="601" spans="2:3" x14ac:dyDescent="0.3">
      <c r="B601" t="s">
        <v>613</v>
      </c>
      <c r="C601">
        <v>0.48007628200000002</v>
      </c>
    </row>
    <row r="602" spans="2:3" x14ac:dyDescent="0.3">
      <c r="B602" t="s">
        <v>614</v>
      </c>
      <c r="C602">
        <v>0.61209725999999998</v>
      </c>
    </row>
    <row r="603" spans="2:3" x14ac:dyDescent="0.3">
      <c r="B603" t="s">
        <v>615</v>
      </c>
      <c r="C603">
        <v>0.68410870199999996</v>
      </c>
    </row>
    <row r="604" spans="2:3" x14ac:dyDescent="0.3">
      <c r="B604" t="s">
        <v>616</v>
      </c>
      <c r="C604">
        <v>0.120019071</v>
      </c>
    </row>
    <row r="605" spans="2:3" x14ac:dyDescent="0.3">
      <c r="B605" t="s">
        <v>617</v>
      </c>
      <c r="C605">
        <v>0.64810298099999997</v>
      </c>
    </row>
    <row r="606" spans="2:3" x14ac:dyDescent="0.3">
      <c r="B606" t="s">
        <v>618</v>
      </c>
      <c r="C606">
        <v>0.52808390999999999</v>
      </c>
    </row>
    <row r="607" spans="2:3" x14ac:dyDescent="0.3">
      <c r="B607" t="s">
        <v>619</v>
      </c>
      <c r="C607">
        <v>0.25204004800000002</v>
      </c>
    </row>
    <row r="608" spans="2:3" x14ac:dyDescent="0.3">
      <c r="B608" t="s">
        <v>620</v>
      </c>
      <c r="C608">
        <v>3.2525168120000001</v>
      </c>
    </row>
    <row r="609" spans="2:3" x14ac:dyDescent="0.3">
      <c r="B609" t="s">
        <v>621</v>
      </c>
      <c r="C609">
        <v>0.63610107400000004</v>
      </c>
    </row>
    <row r="610" spans="2:3" x14ac:dyDescent="0.3">
      <c r="B610" t="s">
        <v>622</v>
      </c>
      <c r="C610">
        <v>1.0201621000000001</v>
      </c>
    </row>
    <row r="611" spans="2:3" x14ac:dyDescent="0.3">
      <c r="B611" t="s">
        <v>623</v>
      </c>
      <c r="C611">
        <v>1.536244103</v>
      </c>
    </row>
    <row r="612" spans="2:3" x14ac:dyDescent="0.3">
      <c r="B612" t="s">
        <v>624</v>
      </c>
      <c r="C612">
        <v>1.4162250329999999</v>
      </c>
    </row>
    <row r="613" spans="2:3" x14ac:dyDescent="0.3">
      <c r="B613" t="s">
        <v>625</v>
      </c>
      <c r="C613">
        <v>1.104175449</v>
      </c>
    </row>
    <row r="614" spans="2:3" x14ac:dyDescent="0.3">
      <c r="B614" t="s">
        <v>626</v>
      </c>
      <c r="C614">
        <v>2.208350898</v>
      </c>
    </row>
    <row r="615" spans="2:3" x14ac:dyDescent="0.3">
      <c r="B615" t="s">
        <v>627</v>
      </c>
      <c r="C615">
        <v>1.8602955940000001</v>
      </c>
    </row>
    <row r="616" spans="2:3" x14ac:dyDescent="0.3">
      <c r="B616" t="s">
        <v>628</v>
      </c>
      <c r="C616">
        <v>1.0201621000000001</v>
      </c>
    </row>
    <row r="617" spans="2:3" x14ac:dyDescent="0.3">
      <c r="B617" t="s">
        <v>629</v>
      </c>
      <c r="C617">
        <v>1.212192613</v>
      </c>
    </row>
    <row r="618" spans="2:3" x14ac:dyDescent="0.3">
      <c r="B618" t="s">
        <v>630</v>
      </c>
      <c r="C618">
        <v>0.45607246800000001</v>
      </c>
    </row>
    <row r="619" spans="2:3" x14ac:dyDescent="0.3">
      <c r="B619" t="s">
        <v>631</v>
      </c>
      <c r="C619">
        <v>0.81612967999999997</v>
      </c>
    </row>
    <row r="620" spans="2:3" x14ac:dyDescent="0.3">
      <c r="B620" t="s">
        <v>632</v>
      </c>
      <c r="C620">
        <v>1.2602002409999999</v>
      </c>
    </row>
    <row r="621" spans="2:3" x14ac:dyDescent="0.3">
      <c r="B621" t="s">
        <v>633</v>
      </c>
      <c r="C621">
        <v>0.75612014500000002</v>
      </c>
    </row>
    <row r="622" spans="2:3" x14ac:dyDescent="0.3">
      <c r="B622" t="s">
        <v>634</v>
      </c>
      <c r="C622">
        <v>2.7484367160000001</v>
      </c>
    </row>
    <row r="623" spans="2:3" x14ac:dyDescent="0.3">
      <c r="B623" t="s">
        <v>635</v>
      </c>
      <c r="C623">
        <v>3.0724882060000001</v>
      </c>
    </row>
    <row r="624" spans="2:3" x14ac:dyDescent="0.3">
      <c r="B624" t="s">
        <v>636</v>
      </c>
      <c r="C624">
        <v>2.3283699690000002</v>
      </c>
    </row>
    <row r="625" spans="2:3" x14ac:dyDescent="0.3">
      <c r="B625" t="s">
        <v>637</v>
      </c>
      <c r="C625">
        <v>0.32405149100000002</v>
      </c>
    </row>
    <row r="626" spans="2:3" x14ac:dyDescent="0.3">
      <c r="B626" t="s">
        <v>638</v>
      </c>
      <c r="C626">
        <v>1.032164007</v>
      </c>
    </row>
    <row r="627" spans="2:3" x14ac:dyDescent="0.3">
      <c r="B627" t="s">
        <v>639</v>
      </c>
      <c r="C627">
        <v>0.39606293300000001</v>
      </c>
    </row>
    <row r="628" spans="2:3" x14ac:dyDescent="0.3">
      <c r="B628" t="s">
        <v>640</v>
      </c>
      <c r="C628">
        <v>1.068169728</v>
      </c>
    </row>
    <row r="629" spans="2:3" x14ac:dyDescent="0.3">
      <c r="B629" t="s">
        <v>641</v>
      </c>
      <c r="C629">
        <v>1.800286058</v>
      </c>
    </row>
    <row r="630" spans="2:3" x14ac:dyDescent="0.3">
      <c r="B630" t="s">
        <v>642</v>
      </c>
      <c r="C630">
        <v>0.24003814100000001</v>
      </c>
    </row>
    <row r="631" spans="2:3" x14ac:dyDescent="0.3">
      <c r="B631" t="s">
        <v>643</v>
      </c>
      <c r="C631">
        <v>0.37205911899999999</v>
      </c>
    </row>
    <row r="632" spans="2:3" x14ac:dyDescent="0.3">
      <c r="B632" t="s">
        <v>644</v>
      </c>
      <c r="C632">
        <v>0.60009535300000005</v>
      </c>
    </row>
    <row r="633" spans="2:3" x14ac:dyDescent="0.3">
      <c r="B633" t="s">
        <v>645</v>
      </c>
      <c r="C633">
        <v>1.692268895</v>
      </c>
    </row>
    <row r="634" spans="2:3" x14ac:dyDescent="0.3">
      <c r="B634" t="s">
        <v>646</v>
      </c>
      <c r="C634">
        <v>0.94815065700000001</v>
      </c>
    </row>
    <row r="635" spans="2:3" x14ac:dyDescent="0.3">
      <c r="B635" t="s">
        <v>647</v>
      </c>
      <c r="C635">
        <v>0.69611060899999999</v>
      </c>
    </row>
    <row r="636" spans="2:3" x14ac:dyDescent="0.3">
      <c r="B636" t="s">
        <v>648</v>
      </c>
      <c r="C636">
        <v>1.572249824</v>
      </c>
    </row>
    <row r="637" spans="2:3" x14ac:dyDescent="0.3">
      <c r="B637" t="s">
        <v>649</v>
      </c>
      <c r="C637">
        <v>1.9203051289999999</v>
      </c>
    </row>
    <row r="638" spans="2:3" x14ac:dyDescent="0.3">
      <c r="B638" t="s">
        <v>650</v>
      </c>
      <c r="C638">
        <v>0.44407056099999997</v>
      </c>
    </row>
    <row r="639" spans="2:3" x14ac:dyDescent="0.3">
      <c r="B639" t="s">
        <v>651</v>
      </c>
      <c r="C639">
        <v>0.72011442299999995</v>
      </c>
    </row>
    <row r="640" spans="2:3" x14ac:dyDescent="0.3">
      <c r="B640" t="s">
        <v>652</v>
      </c>
      <c r="C640">
        <v>6.0009535000000003E-2</v>
      </c>
    </row>
    <row r="641" spans="2:3" x14ac:dyDescent="0.3">
      <c r="B641" t="s">
        <v>653</v>
      </c>
      <c r="C641">
        <v>0.74411823700000002</v>
      </c>
    </row>
    <row r="642" spans="2:3" x14ac:dyDescent="0.3">
      <c r="B642" t="s">
        <v>654</v>
      </c>
      <c r="C642">
        <v>0.45607246800000001</v>
      </c>
    </row>
    <row r="643" spans="2:3" x14ac:dyDescent="0.3">
      <c r="B643" t="s">
        <v>655</v>
      </c>
      <c r="C643">
        <v>0.50408009600000003</v>
      </c>
    </row>
    <row r="644" spans="2:3" x14ac:dyDescent="0.3">
      <c r="B644" t="s">
        <v>656</v>
      </c>
      <c r="C644">
        <v>1.3802193110000001</v>
      </c>
    </row>
    <row r="645" spans="2:3" x14ac:dyDescent="0.3">
      <c r="B645" t="s">
        <v>657</v>
      </c>
      <c r="C645">
        <v>4.8367685439999999</v>
      </c>
    </row>
    <row r="646" spans="2:3" x14ac:dyDescent="0.3">
      <c r="B646" t="s">
        <v>658</v>
      </c>
      <c r="C646">
        <v>1.4882364749999999</v>
      </c>
    </row>
    <row r="647" spans="2:3" x14ac:dyDescent="0.3">
      <c r="B647" t="s">
        <v>659</v>
      </c>
      <c r="C647">
        <v>0.96015256400000004</v>
      </c>
    </row>
    <row r="648" spans="2:3" x14ac:dyDescent="0.3">
      <c r="B648" t="s">
        <v>660</v>
      </c>
      <c r="C648">
        <v>1.3082078690000001</v>
      </c>
    </row>
    <row r="649" spans="2:3" x14ac:dyDescent="0.3">
      <c r="B649" t="s">
        <v>661</v>
      </c>
      <c r="C649">
        <v>0.120019071</v>
      </c>
    </row>
    <row r="650" spans="2:3" x14ac:dyDescent="0.3">
      <c r="B650" t="s">
        <v>662</v>
      </c>
      <c r="C650">
        <v>1.476234568</v>
      </c>
    </row>
    <row r="651" spans="2:3" x14ac:dyDescent="0.3">
      <c r="B651" t="s">
        <v>663</v>
      </c>
      <c r="C651">
        <v>0.24003814100000001</v>
      </c>
    </row>
    <row r="652" spans="2:3" x14ac:dyDescent="0.3">
      <c r="B652" t="s">
        <v>664</v>
      </c>
      <c r="C652">
        <v>4.1286560269999999</v>
      </c>
    </row>
    <row r="653" spans="2:3" x14ac:dyDescent="0.3">
      <c r="B653" t="s">
        <v>665</v>
      </c>
      <c r="C653">
        <v>0.28804576900000001</v>
      </c>
    </row>
    <row r="654" spans="2:3" x14ac:dyDescent="0.3">
      <c r="B654" t="s">
        <v>666</v>
      </c>
      <c r="C654">
        <v>0.78012395899999998</v>
      </c>
    </row>
    <row r="655" spans="2:3" x14ac:dyDescent="0.3">
      <c r="B655" t="s">
        <v>667</v>
      </c>
      <c r="C655">
        <v>0.45607246800000001</v>
      </c>
    </row>
    <row r="656" spans="2:3" x14ac:dyDescent="0.3">
      <c r="B656" t="s">
        <v>668</v>
      </c>
      <c r="C656">
        <v>0.40806483999999998</v>
      </c>
    </row>
    <row r="657" spans="2:3" x14ac:dyDescent="0.3">
      <c r="B657" t="s">
        <v>669</v>
      </c>
      <c r="C657">
        <v>0.68410870199999996</v>
      </c>
    </row>
    <row r="658" spans="2:3" x14ac:dyDescent="0.3">
      <c r="B658" t="s">
        <v>670</v>
      </c>
      <c r="C658">
        <v>5.208827662</v>
      </c>
    </row>
    <row r="659" spans="2:3" x14ac:dyDescent="0.3">
      <c r="B659" t="s">
        <v>671</v>
      </c>
      <c r="C659">
        <v>1.0801716349999999</v>
      </c>
    </row>
    <row r="660" spans="2:3" x14ac:dyDescent="0.3">
      <c r="B660" t="s">
        <v>672</v>
      </c>
      <c r="C660">
        <v>2.1963489909999998</v>
      </c>
    </row>
    <row r="661" spans="2:3" x14ac:dyDescent="0.3">
      <c r="B661" t="s">
        <v>673</v>
      </c>
      <c r="C661">
        <v>0.540085818</v>
      </c>
    </row>
    <row r="662" spans="2:3" x14ac:dyDescent="0.3">
      <c r="B662" t="s">
        <v>674</v>
      </c>
      <c r="C662">
        <v>1.3082078690000001</v>
      </c>
    </row>
    <row r="663" spans="2:3" x14ac:dyDescent="0.3">
      <c r="B663" t="s">
        <v>675</v>
      </c>
      <c r="C663">
        <v>0.432068654</v>
      </c>
    </row>
    <row r="664" spans="2:3" x14ac:dyDescent="0.3">
      <c r="B664" t="s">
        <v>676</v>
      </c>
      <c r="C664">
        <v>0.228036234</v>
      </c>
    </row>
    <row r="665" spans="2:3" x14ac:dyDescent="0.3">
      <c r="B665" t="s">
        <v>677</v>
      </c>
      <c r="C665">
        <v>3.2165110910000001</v>
      </c>
    </row>
    <row r="666" spans="2:3" x14ac:dyDescent="0.3">
      <c r="B666" t="s">
        <v>678</v>
      </c>
      <c r="C666">
        <v>0</v>
      </c>
    </row>
    <row r="667" spans="2:3" x14ac:dyDescent="0.3">
      <c r="B667" t="s">
        <v>679</v>
      </c>
      <c r="C667">
        <v>0.73211632999999998</v>
      </c>
    </row>
    <row r="668" spans="2:3" x14ac:dyDescent="0.3">
      <c r="B668" t="s">
        <v>680</v>
      </c>
      <c r="C668">
        <v>2.7964443440000002</v>
      </c>
    </row>
    <row r="669" spans="2:3" x14ac:dyDescent="0.3">
      <c r="B669" t="s">
        <v>681</v>
      </c>
      <c r="C669">
        <v>0.39606293300000001</v>
      </c>
    </row>
    <row r="670" spans="2:3" x14ac:dyDescent="0.3">
      <c r="B670" t="s">
        <v>682</v>
      </c>
      <c r="C670">
        <v>0.228036234</v>
      </c>
    </row>
    <row r="671" spans="2:3" x14ac:dyDescent="0.3">
      <c r="B671" t="s">
        <v>683</v>
      </c>
      <c r="C671">
        <v>2.6164157380000002</v>
      </c>
    </row>
    <row r="672" spans="2:3" x14ac:dyDescent="0.3">
      <c r="B672" t="s">
        <v>684</v>
      </c>
      <c r="C672">
        <v>0.228036234</v>
      </c>
    </row>
    <row r="673" spans="2:3" x14ac:dyDescent="0.3">
      <c r="B673" t="s">
        <v>685</v>
      </c>
      <c r="C673">
        <v>1.9563108499999999</v>
      </c>
    </row>
    <row r="674" spans="2:3" x14ac:dyDescent="0.3">
      <c r="B674" t="s">
        <v>686</v>
      </c>
      <c r="C674">
        <v>0.24003814100000001</v>
      </c>
    </row>
    <row r="675" spans="2:3" x14ac:dyDescent="0.3">
      <c r="B675" t="s">
        <v>687</v>
      </c>
      <c r="C675">
        <v>1.656263174</v>
      </c>
    </row>
    <row r="676" spans="2:3" x14ac:dyDescent="0.3">
      <c r="B676" t="s">
        <v>688</v>
      </c>
      <c r="C676">
        <v>0.13202097800000001</v>
      </c>
    </row>
    <row r="677" spans="2:3" x14ac:dyDescent="0.3">
      <c r="B677" t="s">
        <v>689</v>
      </c>
      <c r="C677">
        <v>0.61209725999999998</v>
      </c>
    </row>
    <row r="678" spans="2:3" x14ac:dyDescent="0.3">
      <c r="B678" t="s">
        <v>690</v>
      </c>
      <c r="C678">
        <v>0.492078189</v>
      </c>
    </row>
    <row r="679" spans="2:3" x14ac:dyDescent="0.3">
      <c r="B679" t="s">
        <v>691</v>
      </c>
      <c r="C679">
        <v>3.70858928</v>
      </c>
    </row>
    <row r="680" spans="2:3" x14ac:dyDescent="0.3">
      <c r="B680" t="s">
        <v>692</v>
      </c>
      <c r="C680">
        <v>0.48007628200000002</v>
      </c>
    </row>
    <row r="681" spans="2:3" x14ac:dyDescent="0.3">
      <c r="B681" t="s">
        <v>693</v>
      </c>
      <c r="C681">
        <v>0</v>
      </c>
    </row>
    <row r="682" spans="2:3" x14ac:dyDescent="0.3">
      <c r="B682" t="s">
        <v>694</v>
      </c>
      <c r="C682">
        <v>0.27604386199999997</v>
      </c>
    </row>
    <row r="683" spans="2:3" x14ac:dyDescent="0.3">
      <c r="B683" t="s">
        <v>695</v>
      </c>
      <c r="C683">
        <v>0.63610107400000004</v>
      </c>
    </row>
    <row r="684" spans="2:3" x14ac:dyDescent="0.3">
      <c r="B684" t="s">
        <v>696</v>
      </c>
      <c r="C684">
        <v>0.660104888</v>
      </c>
    </row>
    <row r="685" spans="2:3" x14ac:dyDescent="0.3">
      <c r="B685" t="s">
        <v>697</v>
      </c>
      <c r="C685">
        <v>1.5962536380000001</v>
      </c>
    </row>
    <row r="686" spans="2:3" x14ac:dyDescent="0.3">
      <c r="B686" t="s">
        <v>698</v>
      </c>
      <c r="C686">
        <v>2.8804576929999999</v>
      </c>
    </row>
    <row r="687" spans="2:3" x14ac:dyDescent="0.3">
      <c r="B687" t="s">
        <v>699</v>
      </c>
      <c r="C687">
        <v>9.6015255999999993E-2</v>
      </c>
    </row>
    <row r="688" spans="2:3" x14ac:dyDescent="0.3">
      <c r="B688" t="s">
        <v>700</v>
      </c>
      <c r="C688">
        <v>0.168026699</v>
      </c>
    </row>
    <row r="689" spans="2:3" x14ac:dyDescent="0.3">
      <c r="B689" t="s">
        <v>701</v>
      </c>
      <c r="C689">
        <v>0</v>
      </c>
    </row>
    <row r="690" spans="2:3" x14ac:dyDescent="0.3">
      <c r="B690" t="s">
        <v>702</v>
      </c>
      <c r="C690">
        <v>0</v>
      </c>
    </row>
    <row r="691" spans="2:3" x14ac:dyDescent="0.3">
      <c r="B691" t="s">
        <v>703</v>
      </c>
      <c r="C691">
        <v>0.14402288499999999</v>
      </c>
    </row>
    <row r="692" spans="2:3" x14ac:dyDescent="0.3">
      <c r="B692" t="s">
        <v>704</v>
      </c>
      <c r="C692">
        <v>0.18002860600000001</v>
      </c>
    </row>
    <row r="693" spans="2:3" x14ac:dyDescent="0.3">
      <c r="B693" t="s">
        <v>705</v>
      </c>
      <c r="C693">
        <v>0.55208772500000003</v>
      </c>
    </row>
    <row r="694" spans="2:3" x14ac:dyDescent="0.3">
      <c r="B694" t="s">
        <v>706</v>
      </c>
      <c r="C694">
        <v>8.4013349000000001E-2</v>
      </c>
    </row>
    <row r="695" spans="2:3" x14ac:dyDescent="0.3">
      <c r="B695" t="s">
        <v>707</v>
      </c>
      <c r="C695">
        <v>8.4013349000000001E-2</v>
      </c>
    </row>
    <row r="696" spans="2:3" x14ac:dyDescent="0.3">
      <c r="B696" t="s">
        <v>708</v>
      </c>
      <c r="C696">
        <v>0.69611060899999999</v>
      </c>
    </row>
    <row r="697" spans="2:3" x14ac:dyDescent="0.3">
      <c r="B697" t="s">
        <v>709</v>
      </c>
      <c r="C697">
        <v>5.5208772460000004</v>
      </c>
    </row>
    <row r="698" spans="2:3" x14ac:dyDescent="0.3">
      <c r="B698" t="s">
        <v>710</v>
      </c>
      <c r="C698">
        <v>3.9846331429999999</v>
      </c>
    </row>
    <row r="699" spans="2:3" x14ac:dyDescent="0.3">
      <c r="B699" t="s">
        <v>711</v>
      </c>
      <c r="C699">
        <v>1.4882364749999999</v>
      </c>
    </row>
    <row r="700" spans="2:3" x14ac:dyDescent="0.3">
      <c r="B700" t="s">
        <v>712</v>
      </c>
      <c r="C700">
        <v>0.168026699</v>
      </c>
    </row>
    <row r="701" spans="2:3" x14ac:dyDescent="0.3">
      <c r="B701" t="s">
        <v>713</v>
      </c>
      <c r="C701">
        <v>0.37205911899999999</v>
      </c>
    </row>
    <row r="702" spans="2:3" x14ac:dyDescent="0.3">
      <c r="B702" t="s">
        <v>714</v>
      </c>
      <c r="C702">
        <v>0.45607246800000001</v>
      </c>
    </row>
    <row r="703" spans="2:3" x14ac:dyDescent="0.3">
      <c r="B703" t="s">
        <v>715</v>
      </c>
      <c r="C703">
        <v>1.3802193110000001</v>
      </c>
    </row>
    <row r="704" spans="2:3" x14ac:dyDescent="0.3">
      <c r="B704" t="s">
        <v>716</v>
      </c>
      <c r="C704">
        <v>0.18002860600000001</v>
      </c>
    </row>
    <row r="705" spans="2:3" x14ac:dyDescent="0.3">
      <c r="B705" t="s">
        <v>717</v>
      </c>
      <c r="C705">
        <v>0.90014302899999998</v>
      </c>
    </row>
    <row r="706" spans="2:3" x14ac:dyDescent="0.3">
      <c r="B706" t="s">
        <v>718</v>
      </c>
      <c r="C706">
        <v>0.61209725999999998</v>
      </c>
    </row>
    <row r="707" spans="2:3" x14ac:dyDescent="0.3">
      <c r="B707" t="s">
        <v>719</v>
      </c>
      <c r="C707">
        <v>0.96015256400000004</v>
      </c>
    </row>
    <row r="708" spans="2:3" x14ac:dyDescent="0.3">
      <c r="B708" t="s">
        <v>720</v>
      </c>
      <c r="C708">
        <v>0.26404195499999999</v>
      </c>
    </row>
    <row r="709" spans="2:3" x14ac:dyDescent="0.3">
      <c r="B709" t="s">
        <v>721</v>
      </c>
      <c r="C709">
        <v>1.5842517309999999</v>
      </c>
    </row>
    <row r="710" spans="2:3" x14ac:dyDescent="0.3">
      <c r="B710" t="s">
        <v>722</v>
      </c>
      <c r="C710">
        <v>1.5962536380000001</v>
      </c>
    </row>
    <row r="711" spans="2:3" x14ac:dyDescent="0.3">
      <c r="B711" t="s">
        <v>723</v>
      </c>
      <c r="C711">
        <v>3.7445950020000001</v>
      </c>
    </row>
    <row r="712" spans="2:3" x14ac:dyDescent="0.3">
      <c r="B712" t="s">
        <v>724</v>
      </c>
      <c r="C712">
        <v>1.2722021480000001</v>
      </c>
    </row>
    <row r="713" spans="2:3" x14ac:dyDescent="0.3">
      <c r="B713" t="s">
        <v>725</v>
      </c>
      <c r="C713">
        <v>0.98415637899999997</v>
      </c>
    </row>
    <row r="714" spans="2:3" x14ac:dyDescent="0.3">
      <c r="B714" t="s">
        <v>726</v>
      </c>
      <c r="C714">
        <v>0.13202097800000001</v>
      </c>
    </row>
    <row r="715" spans="2:3" x14ac:dyDescent="0.3">
      <c r="B715" t="s">
        <v>727</v>
      </c>
      <c r="C715">
        <v>1.512240289</v>
      </c>
    </row>
    <row r="716" spans="2:3" x14ac:dyDescent="0.3">
      <c r="B716" t="s">
        <v>728</v>
      </c>
      <c r="C716">
        <v>3.6005720999999997E-2</v>
      </c>
    </row>
    <row r="717" spans="2:3" x14ac:dyDescent="0.3">
      <c r="B717" t="s">
        <v>729</v>
      </c>
      <c r="C717">
        <v>1.0801716349999999</v>
      </c>
    </row>
    <row r="718" spans="2:3" x14ac:dyDescent="0.3">
      <c r="B718" t="s">
        <v>730</v>
      </c>
      <c r="C718">
        <v>0.91214493600000002</v>
      </c>
    </row>
    <row r="719" spans="2:3" x14ac:dyDescent="0.3">
      <c r="B719" t="s">
        <v>731</v>
      </c>
      <c r="C719">
        <v>0.120019071</v>
      </c>
    </row>
    <row r="720" spans="2:3" x14ac:dyDescent="0.3">
      <c r="B720" t="s">
        <v>732</v>
      </c>
      <c r="C720">
        <v>0.40806483999999998</v>
      </c>
    </row>
    <row r="721" spans="2:3" x14ac:dyDescent="0.3">
      <c r="B721" t="s">
        <v>733</v>
      </c>
      <c r="C721">
        <v>2.1483413630000001</v>
      </c>
    </row>
    <row r="722" spans="2:3" x14ac:dyDescent="0.3">
      <c r="B722" t="s">
        <v>734</v>
      </c>
      <c r="C722">
        <v>1.2001906999999999E-2</v>
      </c>
    </row>
    <row r="723" spans="2:3" x14ac:dyDescent="0.3">
      <c r="B723" t="s">
        <v>735</v>
      </c>
      <c r="C723">
        <v>0.228036234</v>
      </c>
    </row>
    <row r="724" spans="2:3" x14ac:dyDescent="0.3">
      <c r="B724" t="s">
        <v>736</v>
      </c>
      <c r="C724">
        <v>0.34805530499999998</v>
      </c>
    </row>
    <row r="725" spans="2:3" x14ac:dyDescent="0.3">
      <c r="B725" t="s">
        <v>737</v>
      </c>
      <c r="C725">
        <v>0.120019071</v>
      </c>
    </row>
    <row r="726" spans="2:3" x14ac:dyDescent="0.3">
      <c r="B726" t="s">
        <v>738</v>
      </c>
      <c r="C726">
        <v>2.4003813999999998E-2</v>
      </c>
    </row>
    <row r="727" spans="2:3" x14ac:dyDescent="0.3">
      <c r="B727" t="s">
        <v>739</v>
      </c>
      <c r="C727">
        <v>8.4013349000000001E-2</v>
      </c>
    </row>
    <row r="728" spans="2:3" x14ac:dyDescent="0.3">
      <c r="B728" t="s">
        <v>740</v>
      </c>
      <c r="C728">
        <v>0.18002860600000001</v>
      </c>
    </row>
    <row r="729" spans="2:3" x14ac:dyDescent="0.3">
      <c r="B729" t="s">
        <v>741</v>
      </c>
      <c r="C729">
        <v>1.7042708019999999</v>
      </c>
    </row>
    <row r="730" spans="2:3" x14ac:dyDescent="0.3">
      <c r="B730" t="s">
        <v>742</v>
      </c>
      <c r="C730">
        <v>0.36005721200000002</v>
      </c>
    </row>
    <row r="731" spans="2:3" x14ac:dyDescent="0.3">
      <c r="B731" t="s">
        <v>743</v>
      </c>
      <c r="C731">
        <v>1.2001906999999999E-2</v>
      </c>
    </row>
    <row r="732" spans="2:3" x14ac:dyDescent="0.3">
      <c r="B732" t="s">
        <v>744</v>
      </c>
      <c r="C732">
        <v>1.2001906999999999E-2</v>
      </c>
    </row>
    <row r="733" spans="2:3" x14ac:dyDescent="0.3">
      <c r="B733" t="s">
        <v>745</v>
      </c>
      <c r="C733">
        <v>1.908303222</v>
      </c>
    </row>
    <row r="734" spans="2:3" x14ac:dyDescent="0.3">
      <c r="B734" t="s">
        <v>746</v>
      </c>
      <c r="C734">
        <v>1.188188799</v>
      </c>
    </row>
    <row r="735" spans="2:3" x14ac:dyDescent="0.3">
      <c r="B735" t="s">
        <v>747</v>
      </c>
      <c r="C735">
        <v>0.56408963199999995</v>
      </c>
    </row>
    <row r="736" spans="2:3" x14ac:dyDescent="0.3">
      <c r="B736" t="s">
        <v>748</v>
      </c>
      <c r="C736">
        <v>2.5564062029999999</v>
      </c>
    </row>
    <row r="737" spans="2:3" x14ac:dyDescent="0.3">
      <c r="B737" t="s">
        <v>749</v>
      </c>
      <c r="C737">
        <v>5.6769020379999997</v>
      </c>
    </row>
    <row r="738" spans="2:3" x14ac:dyDescent="0.3">
      <c r="B738" t="s">
        <v>750</v>
      </c>
      <c r="C738">
        <v>0.50408009600000003</v>
      </c>
    </row>
    <row r="739" spans="2:3" x14ac:dyDescent="0.3">
      <c r="B739" t="s">
        <v>751</v>
      </c>
      <c r="C739">
        <v>1.3802193110000001</v>
      </c>
    </row>
    <row r="740" spans="2:3" x14ac:dyDescent="0.3">
      <c r="B740" t="s">
        <v>752</v>
      </c>
      <c r="C740">
        <v>0.27604386199999997</v>
      </c>
    </row>
    <row r="741" spans="2:3" x14ac:dyDescent="0.3">
      <c r="B741" t="s">
        <v>753</v>
      </c>
      <c r="C741">
        <v>1.22419452</v>
      </c>
    </row>
    <row r="742" spans="2:3" x14ac:dyDescent="0.3">
      <c r="B742" t="s">
        <v>754</v>
      </c>
      <c r="C742">
        <v>0.156024792</v>
      </c>
    </row>
    <row r="743" spans="2:3" x14ac:dyDescent="0.3">
      <c r="B743" t="s">
        <v>755</v>
      </c>
      <c r="C743">
        <v>1.2001906999999999E-2</v>
      </c>
    </row>
    <row r="744" spans="2:3" x14ac:dyDescent="0.3">
      <c r="B744" t="s">
        <v>756</v>
      </c>
      <c r="C744">
        <v>0.432068654</v>
      </c>
    </row>
    <row r="745" spans="2:3" x14ac:dyDescent="0.3">
      <c r="B745" t="s">
        <v>757</v>
      </c>
      <c r="C745">
        <v>0.120019071</v>
      </c>
    </row>
    <row r="746" spans="2:3" x14ac:dyDescent="0.3">
      <c r="B746" t="s">
        <v>758</v>
      </c>
      <c r="C746">
        <v>0.26404195499999999</v>
      </c>
    </row>
    <row r="747" spans="2:3" x14ac:dyDescent="0.3">
      <c r="B747" t="s">
        <v>759</v>
      </c>
      <c r="C747">
        <v>3.9726312359999998</v>
      </c>
    </row>
    <row r="748" spans="2:3" x14ac:dyDescent="0.3">
      <c r="B748" t="s">
        <v>760</v>
      </c>
      <c r="C748">
        <v>2.820448158</v>
      </c>
    </row>
    <row r="749" spans="2:3" x14ac:dyDescent="0.3">
      <c r="B749" t="s">
        <v>761</v>
      </c>
      <c r="C749">
        <v>0.46807437499999999</v>
      </c>
    </row>
    <row r="750" spans="2:3" x14ac:dyDescent="0.3">
      <c r="B750" t="s">
        <v>762</v>
      </c>
      <c r="C750">
        <v>4.632736124</v>
      </c>
    </row>
    <row r="751" spans="2:3" x14ac:dyDescent="0.3">
      <c r="B751" t="s">
        <v>763</v>
      </c>
      <c r="C751">
        <v>0.32405149100000002</v>
      </c>
    </row>
    <row r="752" spans="2:3" x14ac:dyDescent="0.3">
      <c r="B752" t="s">
        <v>764</v>
      </c>
      <c r="C752">
        <v>3.0484843920000002</v>
      </c>
    </row>
    <row r="753" spans="2:3" x14ac:dyDescent="0.3">
      <c r="B753" t="s">
        <v>765</v>
      </c>
      <c r="C753">
        <v>9.6015255999999993E-2</v>
      </c>
    </row>
    <row r="754" spans="2:3" x14ac:dyDescent="0.3">
      <c r="B754" t="s">
        <v>766</v>
      </c>
      <c r="C754">
        <v>1.512240289</v>
      </c>
    </row>
    <row r="755" spans="2:3" x14ac:dyDescent="0.3">
      <c r="B755" t="s">
        <v>767</v>
      </c>
      <c r="C755">
        <v>0.39606293300000001</v>
      </c>
    </row>
    <row r="756" spans="2:3" x14ac:dyDescent="0.3">
      <c r="B756" t="s">
        <v>768</v>
      </c>
      <c r="C756">
        <v>0.44407056099999997</v>
      </c>
    </row>
    <row r="757" spans="2:3" x14ac:dyDescent="0.3">
      <c r="B757" t="s">
        <v>769</v>
      </c>
      <c r="C757">
        <v>0.32405149100000002</v>
      </c>
    </row>
    <row r="758" spans="2:3" x14ac:dyDescent="0.3">
      <c r="B758" t="s">
        <v>770</v>
      </c>
      <c r="C758">
        <v>2.604413831</v>
      </c>
    </row>
    <row r="759" spans="2:3" x14ac:dyDescent="0.3">
      <c r="B759" t="s">
        <v>771</v>
      </c>
      <c r="C759">
        <v>0.120019071</v>
      </c>
    </row>
    <row r="760" spans="2:3" x14ac:dyDescent="0.3">
      <c r="B760" t="s">
        <v>772</v>
      </c>
      <c r="C760">
        <v>0</v>
      </c>
    </row>
    <row r="761" spans="2:3" x14ac:dyDescent="0.3">
      <c r="B761" t="s">
        <v>773</v>
      </c>
      <c r="C761">
        <v>0.68410870199999996</v>
      </c>
    </row>
    <row r="762" spans="2:3" x14ac:dyDescent="0.3">
      <c r="B762" t="s">
        <v>774</v>
      </c>
      <c r="C762">
        <v>2.8804576929999999</v>
      </c>
    </row>
    <row r="763" spans="2:3" x14ac:dyDescent="0.3">
      <c r="B763" t="s">
        <v>775</v>
      </c>
      <c r="C763">
        <v>0.13202097800000001</v>
      </c>
    </row>
    <row r="764" spans="2:3" x14ac:dyDescent="0.3">
      <c r="B764" t="s">
        <v>776</v>
      </c>
      <c r="C764">
        <v>4.8967780789999997</v>
      </c>
    </row>
    <row r="765" spans="2:3" x14ac:dyDescent="0.3">
      <c r="B765" t="s">
        <v>777</v>
      </c>
      <c r="C765">
        <v>1.1521830770000001</v>
      </c>
    </row>
    <row r="766" spans="2:3" x14ac:dyDescent="0.3">
      <c r="B766" t="s">
        <v>778</v>
      </c>
      <c r="C766">
        <v>2.136339456</v>
      </c>
    </row>
    <row r="767" spans="2:3" x14ac:dyDescent="0.3">
      <c r="B767" t="s">
        <v>779</v>
      </c>
      <c r="C767">
        <v>9.6015255999999993E-2</v>
      </c>
    </row>
    <row r="768" spans="2:3" x14ac:dyDescent="0.3">
      <c r="B768" t="s">
        <v>780</v>
      </c>
      <c r="C768">
        <v>1.0921735420000001</v>
      </c>
    </row>
    <row r="769" spans="2:3" x14ac:dyDescent="0.3">
      <c r="B769" t="s">
        <v>781</v>
      </c>
      <c r="C769">
        <v>1.404223126</v>
      </c>
    </row>
    <row r="770" spans="2:3" x14ac:dyDescent="0.3">
      <c r="B770" t="s">
        <v>782</v>
      </c>
      <c r="C770">
        <v>0.228036234</v>
      </c>
    </row>
    <row r="771" spans="2:3" x14ac:dyDescent="0.3">
      <c r="B771" t="s">
        <v>783</v>
      </c>
      <c r="C771">
        <v>2.8924596010000001</v>
      </c>
    </row>
    <row r="772" spans="2:3" x14ac:dyDescent="0.3">
      <c r="B772" t="s">
        <v>784</v>
      </c>
      <c r="C772">
        <v>0</v>
      </c>
    </row>
    <row r="773" spans="2:3" x14ac:dyDescent="0.3">
      <c r="B773" t="s">
        <v>785</v>
      </c>
      <c r="C773">
        <v>0.13202097800000001</v>
      </c>
    </row>
    <row r="774" spans="2:3" x14ac:dyDescent="0.3">
      <c r="B774" t="s">
        <v>786</v>
      </c>
      <c r="C774">
        <v>3.0244805779999999</v>
      </c>
    </row>
    <row r="775" spans="2:3" x14ac:dyDescent="0.3">
      <c r="B775" t="s">
        <v>787</v>
      </c>
      <c r="C775">
        <v>0.26404195499999999</v>
      </c>
    </row>
    <row r="776" spans="2:3" x14ac:dyDescent="0.3">
      <c r="B776" t="s">
        <v>788</v>
      </c>
      <c r="C776">
        <v>0.32405149100000002</v>
      </c>
    </row>
    <row r="777" spans="2:3" x14ac:dyDescent="0.3">
      <c r="B777" t="s">
        <v>789</v>
      </c>
      <c r="C777">
        <v>2.5564062029999999</v>
      </c>
    </row>
    <row r="778" spans="2:3" x14ac:dyDescent="0.3">
      <c r="B778" t="s">
        <v>790</v>
      </c>
      <c r="C778">
        <v>0.25204004800000002</v>
      </c>
    </row>
    <row r="779" spans="2:3" x14ac:dyDescent="0.3">
      <c r="B779" t="s">
        <v>791</v>
      </c>
      <c r="C779">
        <v>2.9764729499999998</v>
      </c>
    </row>
    <row r="780" spans="2:3" x14ac:dyDescent="0.3">
      <c r="B780" t="s">
        <v>792</v>
      </c>
      <c r="C780">
        <v>2.0163203850000002</v>
      </c>
    </row>
    <row r="781" spans="2:3" x14ac:dyDescent="0.3">
      <c r="B781" t="s">
        <v>793</v>
      </c>
      <c r="C781">
        <v>1.3442135900000001</v>
      </c>
    </row>
    <row r="782" spans="2:3" x14ac:dyDescent="0.3">
      <c r="B782" t="s">
        <v>794</v>
      </c>
      <c r="C782">
        <v>6.6010488809999996</v>
      </c>
    </row>
    <row r="783" spans="2:3" x14ac:dyDescent="0.3">
      <c r="B783" t="s">
        <v>795</v>
      </c>
      <c r="C783">
        <v>3.0604862989999999</v>
      </c>
    </row>
    <row r="784" spans="2:3" x14ac:dyDescent="0.3">
      <c r="B784" t="s">
        <v>796</v>
      </c>
      <c r="C784">
        <v>0.97215447200000005</v>
      </c>
    </row>
    <row r="785" spans="2:3" x14ac:dyDescent="0.3">
      <c r="B785" t="s">
        <v>797</v>
      </c>
      <c r="C785">
        <v>0.20403241999999999</v>
      </c>
    </row>
    <row r="786" spans="2:3" x14ac:dyDescent="0.3">
      <c r="B786" t="s">
        <v>798</v>
      </c>
      <c r="C786">
        <v>0.69611060899999999</v>
      </c>
    </row>
    <row r="787" spans="2:3" x14ac:dyDescent="0.3">
      <c r="B787" t="s">
        <v>799</v>
      </c>
      <c r="C787">
        <v>0.63610107400000004</v>
      </c>
    </row>
    <row r="788" spans="2:3" x14ac:dyDescent="0.3">
      <c r="B788" t="s">
        <v>800</v>
      </c>
      <c r="C788">
        <v>0.74411823700000002</v>
      </c>
    </row>
    <row r="789" spans="2:3" x14ac:dyDescent="0.3">
      <c r="B789" t="s">
        <v>801</v>
      </c>
      <c r="C789">
        <v>1.620257453</v>
      </c>
    </row>
    <row r="790" spans="2:3" x14ac:dyDescent="0.3">
      <c r="B790" t="s">
        <v>802</v>
      </c>
      <c r="C790">
        <v>4.7287513800000003</v>
      </c>
    </row>
    <row r="791" spans="2:3" x14ac:dyDescent="0.3">
      <c r="B791" t="s">
        <v>803</v>
      </c>
      <c r="C791">
        <v>2.2563585270000002</v>
      </c>
    </row>
    <row r="792" spans="2:3" x14ac:dyDescent="0.3">
      <c r="B792" t="s">
        <v>804</v>
      </c>
      <c r="C792">
        <v>6.0009535000000003E-2</v>
      </c>
    </row>
    <row r="793" spans="2:3" x14ac:dyDescent="0.3">
      <c r="B793" t="s">
        <v>805</v>
      </c>
      <c r="C793">
        <v>6.0009535000000003E-2</v>
      </c>
    </row>
    <row r="794" spans="2:3" x14ac:dyDescent="0.3">
      <c r="B794" t="s">
        <v>806</v>
      </c>
      <c r="C794">
        <v>4.2246712840000002</v>
      </c>
    </row>
    <row r="795" spans="2:3" x14ac:dyDescent="0.3">
      <c r="B795" t="s">
        <v>807</v>
      </c>
      <c r="C795">
        <v>1.14018117</v>
      </c>
    </row>
    <row r="796" spans="2:3" x14ac:dyDescent="0.3">
      <c r="B796" t="s">
        <v>808</v>
      </c>
      <c r="C796">
        <v>0.540085818</v>
      </c>
    </row>
    <row r="797" spans="2:3" x14ac:dyDescent="0.3">
      <c r="B797" t="s">
        <v>809</v>
      </c>
      <c r="C797">
        <v>7.8492472150000001</v>
      </c>
    </row>
    <row r="798" spans="2:3" x14ac:dyDescent="0.3">
      <c r="B798" t="s">
        <v>810</v>
      </c>
      <c r="C798">
        <v>0.37205911899999999</v>
      </c>
    </row>
    <row r="799" spans="2:3" x14ac:dyDescent="0.3">
      <c r="B799" t="s">
        <v>811</v>
      </c>
      <c r="C799">
        <v>0.26404195499999999</v>
      </c>
    </row>
    <row r="800" spans="2:3" x14ac:dyDescent="0.3">
      <c r="B800" t="s">
        <v>812</v>
      </c>
      <c r="C800">
        <v>0.28804576900000001</v>
      </c>
    </row>
    <row r="801" spans="2:3" x14ac:dyDescent="0.3">
      <c r="B801" t="s">
        <v>813</v>
      </c>
      <c r="C801">
        <v>5.0648047780000001</v>
      </c>
    </row>
    <row r="802" spans="2:3" x14ac:dyDescent="0.3">
      <c r="B802" t="s">
        <v>814</v>
      </c>
      <c r="C802">
        <v>1.536244103</v>
      </c>
    </row>
    <row r="803" spans="2:3" x14ac:dyDescent="0.3">
      <c r="B803" t="s">
        <v>815</v>
      </c>
      <c r="C803">
        <v>4.1046522129999996</v>
      </c>
    </row>
    <row r="804" spans="2:3" x14ac:dyDescent="0.3">
      <c r="B804" t="s">
        <v>816</v>
      </c>
      <c r="C804">
        <v>0.432068654</v>
      </c>
    </row>
    <row r="805" spans="2:3" x14ac:dyDescent="0.3">
      <c r="B805" t="s">
        <v>817</v>
      </c>
      <c r="C805">
        <v>7.2011441999999995E-2</v>
      </c>
    </row>
    <row r="806" spans="2:3" x14ac:dyDescent="0.3">
      <c r="B806" t="s">
        <v>818</v>
      </c>
      <c r="C806">
        <v>0.44407056099999997</v>
      </c>
    </row>
    <row r="807" spans="2:3" x14ac:dyDescent="0.3">
      <c r="B807" t="s">
        <v>819</v>
      </c>
      <c r="C807">
        <v>0.56408963199999995</v>
      </c>
    </row>
    <row r="808" spans="2:3" x14ac:dyDescent="0.3">
      <c r="B808" t="s">
        <v>820</v>
      </c>
      <c r="C808">
        <v>0.27604386199999997</v>
      </c>
    </row>
    <row r="809" spans="2:3" x14ac:dyDescent="0.3">
      <c r="B809" t="s">
        <v>821</v>
      </c>
      <c r="C809">
        <v>4.5367208669999997</v>
      </c>
    </row>
    <row r="810" spans="2:3" x14ac:dyDescent="0.3">
      <c r="B810" t="s">
        <v>822</v>
      </c>
      <c r="C810">
        <v>0.120019071</v>
      </c>
    </row>
    <row r="811" spans="2:3" x14ac:dyDescent="0.3">
      <c r="B811" t="s">
        <v>823</v>
      </c>
      <c r="C811">
        <v>0.13202097800000001</v>
      </c>
    </row>
    <row r="812" spans="2:3" x14ac:dyDescent="0.3">
      <c r="B812" t="s">
        <v>824</v>
      </c>
      <c r="C812">
        <v>3.348532069</v>
      </c>
    </row>
    <row r="813" spans="2:3" x14ac:dyDescent="0.3">
      <c r="B813" t="s">
        <v>825</v>
      </c>
      <c r="C813">
        <v>0.432068654</v>
      </c>
    </row>
    <row r="814" spans="2:3" x14ac:dyDescent="0.3">
      <c r="B814" t="s">
        <v>826</v>
      </c>
      <c r="C814">
        <v>6.5410393459999998</v>
      </c>
    </row>
    <row r="815" spans="2:3" x14ac:dyDescent="0.3">
      <c r="B815" t="s">
        <v>827</v>
      </c>
      <c r="C815">
        <v>1.9683127570000001</v>
      </c>
    </row>
    <row r="816" spans="2:3" x14ac:dyDescent="0.3">
      <c r="B816" t="s">
        <v>828</v>
      </c>
      <c r="C816">
        <v>0.58809344600000002</v>
      </c>
    </row>
    <row r="817" spans="2:3" x14ac:dyDescent="0.3">
      <c r="B817" t="s">
        <v>829</v>
      </c>
      <c r="C817">
        <v>2.064328014</v>
      </c>
    </row>
    <row r="818" spans="2:3" x14ac:dyDescent="0.3">
      <c r="B818" t="s">
        <v>830</v>
      </c>
      <c r="C818">
        <v>2.8444519719999999</v>
      </c>
    </row>
    <row r="819" spans="2:3" x14ac:dyDescent="0.3">
      <c r="B819" t="s">
        <v>831</v>
      </c>
      <c r="C819">
        <v>3.0484843920000002</v>
      </c>
    </row>
    <row r="820" spans="2:3" x14ac:dyDescent="0.3">
      <c r="B820" t="s">
        <v>832</v>
      </c>
      <c r="C820">
        <v>2.9164634149999999</v>
      </c>
    </row>
    <row r="821" spans="2:3" x14ac:dyDescent="0.3">
      <c r="B821" t="s">
        <v>833</v>
      </c>
      <c r="C821">
        <v>8.4013349000000001E-2</v>
      </c>
    </row>
    <row r="822" spans="2:3" x14ac:dyDescent="0.3">
      <c r="B822" t="s">
        <v>834</v>
      </c>
      <c r="C822">
        <v>0.40806483999999998</v>
      </c>
    </row>
    <row r="823" spans="2:3" x14ac:dyDescent="0.3">
      <c r="B823" t="s">
        <v>835</v>
      </c>
      <c r="C823">
        <v>2.172345177</v>
      </c>
    </row>
    <row r="824" spans="2:3" x14ac:dyDescent="0.3">
      <c r="B824" t="s">
        <v>836</v>
      </c>
      <c r="C824">
        <v>1.788284151</v>
      </c>
    </row>
    <row r="825" spans="2:3" x14ac:dyDescent="0.3">
      <c r="B825" t="s">
        <v>837</v>
      </c>
      <c r="C825">
        <v>8.2333082399999995</v>
      </c>
    </row>
    <row r="826" spans="2:3" x14ac:dyDescent="0.3">
      <c r="B826" t="s">
        <v>838</v>
      </c>
      <c r="C826">
        <v>9.553518017</v>
      </c>
    </row>
    <row r="827" spans="2:3" x14ac:dyDescent="0.3">
      <c r="B827" t="s">
        <v>839</v>
      </c>
      <c r="C827">
        <v>11.13776975</v>
      </c>
    </row>
    <row r="828" spans="2:3" x14ac:dyDescent="0.3">
      <c r="B828" t="s">
        <v>840</v>
      </c>
      <c r="C828">
        <v>0.55208772500000003</v>
      </c>
    </row>
    <row r="829" spans="2:3" x14ac:dyDescent="0.3">
      <c r="B829" t="s">
        <v>841</v>
      </c>
      <c r="C829">
        <v>0.25204004800000002</v>
      </c>
    </row>
    <row r="830" spans="2:3" x14ac:dyDescent="0.3">
      <c r="B830" t="s">
        <v>842</v>
      </c>
      <c r="C830">
        <v>1.788284151</v>
      </c>
    </row>
    <row r="831" spans="2:3" x14ac:dyDescent="0.3">
      <c r="B831" t="s">
        <v>843</v>
      </c>
      <c r="C831">
        <v>1.22419452</v>
      </c>
    </row>
    <row r="832" spans="2:3" x14ac:dyDescent="0.3">
      <c r="B832" t="s">
        <v>844</v>
      </c>
      <c r="C832">
        <v>1.6802669880000001</v>
      </c>
    </row>
    <row r="833" spans="2:3" x14ac:dyDescent="0.3">
      <c r="B833" t="s">
        <v>845</v>
      </c>
      <c r="C833">
        <v>0.39606293300000001</v>
      </c>
    </row>
    <row r="834" spans="2:3" x14ac:dyDescent="0.3">
      <c r="B834" t="s">
        <v>846</v>
      </c>
      <c r="C834">
        <v>1.656263174</v>
      </c>
    </row>
    <row r="835" spans="2:3" x14ac:dyDescent="0.3">
      <c r="B835" t="s">
        <v>847</v>
      </c>
      <c r="C835">
        <v>6.6370546020000001</v>
      </c>
    </row>
    <row r="836" spans="2:3" x14ac:dyDescent="0.3">
      <c r="B836" t="s">
        <v>848</v>
      </c>
      <c r="C836">
        <v>6.985109907</v>
      </c>
    </row>
    <row r="837" spans="2:3" x14ac:dyDescent="0.3">
      <c r="B837" t="s">
        <v>849</v>
      </c>
      <c r="C837">
        <v>3.5405625820000002</v>
      </c>
    </row>
    <row r="838" spans="2:3" x14ac:dyDescent="0.3">
      <c r="B838" t="s">
        <v>850</v>
      </c>
      <c r="C838">
        <v>3.7806007230000001</v>
      </c>
    </row>
    <row r="839" spans="2:3" x14ac:dyDescent="0.3">
      <c r="B839" t="s">
        <v>851</v>
      </c>
      <c r="C839">
        <v>1.9923165709999999</v>
      </c>
    </row>
    <row r="840" spans="2:3" x14ac:dyDescent="0.3">
      <c r="B840" t="s">
        <v>852</v>
      </c>
      <c r="C840">
        <v>3.4085416039999998</v>
      </c>
    </row>
    <row r="841" spans="2:3" x14ac:dyDescent="0.3">
      <c r="B841" t="s">
        <v>853</v>
      </c>
      <c r="C841">
        <v>2.388379504</v>
      </c>
    </row>
    <row r="842" spans="2:3" x14ac:dyDescent="0.3">
      <c r="B842" t="s">
        <v>854</v>
      </c>
      <c r="C842">
        <v>4.8607723580000002</v>
      </c>
    </row>
    <row r="843" spans="2:3" x14ac:dyDescent="0.3">
      <c r="B843" t="s">
        <v>855</v>
      </c>
      <c r="C843">
        <v>3.3125263469999999</v>
      </c>
    </row>
    <row r="844" spans="2:3" x14ac:dyDescent="0.3">
      <c r="B844" t="s">
        <v>856</v>
      </c>
      <c r="C844">
        <v>5.3408486399999999</v>
      </c>
    </row>
    <row r="845" spans="2:3" x14ac:dyDescent="0.3">
      <c r="B845" t="s">
        <v>857</v>
      </c>
      <c r="C845">
        <v>2.9044615079999998</v>
      </c>
    </row>
    <row r="846" spans="2:3" x14ac:dyDescent="0.3">
      <c r="B846" t="s">
        <v>858</v>
      </c>
      <c r="C846">
        <v>3.0244805779999999</v>
      </c>
    </row>
    <row r="847" spans="2:3" x14ac:dyDescent="0.3">
      <c r="B847" t="s">
        <v>859</v>
      </c>
      <c r="C847">
        <v>1.3682174039999999</v>
      </c>
    </row>
    <row r="848" spans="2:3" x14ac:dyDescent="0.3">
      <c r="B848" t="s">
        <v>860</v>
      </c>
      <c r="C848">
        <v>0.13202097800000001</v>
      </c>
    </row>
    <row r="849" spans="2:3" x14ac:dyDescent="0.3">
      <c r="B849" t="s">
        <v>861</v>
      </c>
      <c r="C849">
        <v>1.7762822439999999</v>
      </c>
    </row>
    <row r="850" spans="2:3" x14ac:dyDescent="0.3">
      <c r="B850" t="s">
        <v>862</v>
      </c>
      <c r="C850">
        <v>0.40806483999999998</v>
      </c>
    </row>
    <row r="851" spans="2:3" x14ac:dyDescent="0.3">
      <c r="B851" t="s">
        <v>863</v>
      </c>
      <c r="C851">
        <v>0.90014302899999998</v>
      </c>
    </row>
    <row r="852" spans="2:3" x14ac:dyDescent="0.3">
      <c r="B852" t="s">
        <v>864</v>
      </c>
      <c r="C852">
        <v>1.5842517309999999</v>
      </c>
    </row>
    <row r="853" spans="2:3" x14ac:dyDescent="0.3">
      <c r="B853" t="s">
        <v>865</v>
      </c>
      <c r="C853">
        <v>0.39606293300000001</v>
      </c>
    </row>
    <row r="854" spans="2:3" x14ac:dyDescent="0.3">
      <c r="B854" t="s">
        <v>866</v>
      </c>
      <c r="C854">
        <v>3.6845854660000001</v>
      </c>
    </row>
    <row r="855" spans="2:3" x14ac:dyDescent="0.3">
      <c r="B855" t="s">
        <v>867</v>
      </c>
      <c r="C855">
        <v>11.461821240000001</v>
      </c>
    </row>
    <row r="856" spans="2:3" x14ac:dyDescent="0.3">
      <c r="B856" t="s">
        <v>868</v>
      </c>
      <c r="C856">
        <v>2.424385225</v>
      </c>
    </row>
    <row r="857" spans="2:3" x14ac:dyDescent="0.3">
      <c r="B857" t="s">
        <v>869</v>
      </c>
      <c r="C857">
        <v>4.0206388640000004</v>
      </c>
    </row>
    <row r="858" spans="2:3" x14ac:dyDescent="0.3">
      <c r="B858" t="s">
        <v>870</v>
      </c>
      <c r="C858">
        <v>4.2726789119999999</v>
      </c>
    </row>
    <row r="859" spans="2:3" x14ac:dyDescent="0.3">
      <c r="B859" t="s">
        <v>871</v>
      </c>
      <c r="C859">
        <v>1.188188799</v>
      </c>
    </row>
    <row r="860" spans="2:3" x14ac:dyDescent="0.3">
      <c r="B860" t="s">
        <v>872</v>
      </c>
      <c r="C860">
        <v>2.5564062029999999</v>
      </c>
    </row>
    <row r="861" spans="2:3" x14ac:dyDescent="0.3">
      <c r="B861" t="s">
        <v>873</v>
      </c>
      <c r="C861">
        <v>2.0883318279999998</v>
      </c>
    </row>
    <row r="862" spans="2:3" x14ac:dyDescent="0.3">
      <c r="B862" t="s">
        <v>874</v>
      </c>
      <c r="C862">
        <v>4.0446426779999998</v>
      </c>
    </row>
    <row r="863" spans="2:3" x14ac:dyDescent="0.3">
      <c r="B863" t="s">
        <v>875</v>
      </c>
      <c r="C863">
        <v>2.7964443440000002</v>
      </c>
    </row>
    <row r="864" spans="2:3" x14ac:dyDescent="0.3">
      <c r="B864" t="s">
        <v>876</v>
      </c>
      <c r="C864">
        <v>0.492078189</v>
      </c>
    </row>
    <row r="865" spans="2:3" x14ac:dyDescent="0.3">
      <c r="B865" t="s">
        <v>877</v>
      </c>
      <c r="C865">
        <v>0.51608200299999996</v>
      </c>
    </row>
    <row r="866" spans="2:3" x14ac:dyDescent="0.3">
      <c r="B866" t="s">
        <v>878</v>
      </c>
      <c r="C866">
        <v>2.1123356420000001</v>
      </c>
    </row>
    <row r="867" spans="2:3" x14ac:dyDescent="0.3">
      <c r="B867" t="s">
        <v>879</v>
      </c>
      <c r="C867">
        <v>3.1805053700000001</v>
      </c>
    </row>
    <row r="868" spans="2:3" x14ac:dyDescent="0.3">
      <c r="B868" t="s">
        <v>880</v>
      </c>
      <c r="C868">
        <v>2.604413831</v>
      </c>
    </row>
    <row r="869" spans="2:3" x14ac:dyDescent="0.3">
      <c r="B869" t="s">
        <v>881</v>
      </c>
      <c r="C869">
        <v>0.996158286</v>
      </c>
    </row>
    <row r="870" spans="2:3" x14ac:dyDescent="0.3">
      <c r="B870" t="s">
        <v>882</v>
      </c>
      <c r="C870">
        <v>0.62409916700000001</v>
      </c>
    </row>
    <row r="871" spans="2:3" x14ac:dyDescent="0.3">
      <c r="B871" t="s">
        <v>883</v>
      </c>
      <c r="C871">
        <v>0.30004767599999999</v>
      </c>
    </row>
    <row r="872" spans="2:3" x14ac:dyDescent="0.3">
      <c r="B872" t="s">
        <v>884</v>
      </c>
      <c r="C872">
        <v>3.0004767640000001</v>
      </c>
    </row>
    <row r="873" spans="2:3" x14ac:dyDescent="0.3">
      <c r="B873" t="s">
        <v>885</v>
      </c>
      <c r="C873">
        <v>5.8689325500000002</v>
      </c>
    </row>
    <row r="874" spans="2:3" x14ac:dyDescent="0.3">
      <c r="B874" t="s">
        <v>886</v>
      </c>
      <c r="C874">
        <v>6.9611060929999997</v>
      </c>
    </row>
    <row r="875" spans="2:3" x14ac:dyDescent="0.3">
      <c r="B875" t="s">
        <v>887</v>
      </c>
      <c r="C875">
        <v>0.38406102600000003</v>
      </c>
    </row>
    <row r="876" spans="2:3" x14ac:dyDescent="0.3">
      <c r="B876" t="s">
        <v>888</v>
      </c>
      <c r="C876">
        <v>9.6015255999999993E-2</v>
      </c>
    </row>
    <row r="877" spans="2:3" x14ac:dyDescent="0.3">
      <c r="B877" t="s">
        <v>889</v>
      </c>
      <c r="C877">
        <v>3.5045568600000001</v>
      </c>
    </row>
    <row r="878" spans="2:3" x14ac:dyDescent="0.3">
      <c r="B878" t="s">
        <v>890</v>
      </c>
      <c r="C878">
        <v>0.76812205200000006</v>
      </c>
    </row>
    <row r="879" spans="2:3" x14ac:dyDescent="0.3">
      <c r="B879" t="s">
        <v>891</v>
      </c>
      <c r="C879">
        <v>1.4882364749999999</v>
      </c>
    </row>
    <row r="880" spans="2:3" x14ac:dyDescent="0.3">
      <c r="B880" t="s">
        <v>892</v>
      </c>
      <c r="C880">
        <v>1.188188799</v>
      </c>
    </row>
    <row r="881" spans="2:3" x14ac:dyDescent="0.3">
      <c r="B881" t="s">
        <v>893</v>
      </c>
      <c r="C881">
        <v>0.46807437499999999</v>
      </c>
    </row>
    <row r="882" spans="2:3" x14ac:dyDescent="0.3">
      <c r="B882" t="s">
        <v>894</v>
      </c>
      <c r="C882">
        <v>2.2203528050000001</v>
      </c>
    </row>
    <row r="883" spans="2:3" x14ac:dyDescent="0.3">
      <c r="B883" t="s">
        <v>895</v>
      </c>
      <c r="C883">
        <v>0</v>
      </c>
    </row>
    <row r="884" spans="2:3" x14ac:dyDescent="0.3">
      <c r="B884" t="s">
        <v>896</v>
      </c>
      <c r="C884">
        <v>1.356215497</v>
      </c>
    </row>
    <row r="885" spans="2:3" x14ac:dyDescent="0.3">
      <c r="B885" t="s">
        <v>897</v>
      </c>
      <c r="C885">
        <v>0.40806483999999998</v>
      </c>
    </row>
    <row r="886" spans="2:3" x14ac:dyDescent="0.3">
      <c r="B886" t="s">
        <v>898</v>
      </c>
      <c r="C886">
        <v>1.980314664</v>
      </c>
    </row>
    <row r="887" spans="2:3" x14ac:dyDescent="0.3">
      <c r="B887" t="s">
        <v>899</v>
      </c>
      <c r="C887">
        <v>0.55208772500000003</v>
      </c>
    </row>
    <row r="888" spans="2:3" x14ac:dyDescent="0.3">
      <c r="B888" t="s">
        <v>900</v>
      </c>
      <c r="C888">
        <v>5.5088753390000003</v>
      </c>
    </row>
    <row r="889" spans="2:3" x14ac:dyDescent="0.3">
      <c r="B889" t="s">
        <v>901</v>
      </c>
      <c r="C889">
        <v>3.3605339760000001</v>
      </c>
    </row>
    <row r="890" spans="2:3" x14ac:dyDescent="0.3">
      <c r="B890" t="s">
        <v>902</v>
      </c>
      <c r="C890">
        <v>0.13202097800000001</v>
      </c>
    </row>
    <row r="891" spans="2:3" x14ac:dyDescent="0.3">
      <c r="B891" t="s">
        <v>903</v>
      </c>
      <c r="C891">
        <v>0.75612014500000002</v>
      </c>
    </row>
    <row r="892" spans="2:3" x14ac:dyDescent="0.3">
      <c r="B892" t="s">
        <v>904</v>
      </c>
      <c r="C892">
        <v>0.88814112199999995</v>
      </c>
    </row>
    <row r="893" spans="2:3" x14ac:dyDescent="0.3">
      <c r="B893" t="s">
        <v>905</v>
      </c>
      <c r="C893">
        <v>1.512240289</v>
      </c>
    </row>
    <row r="894" spans="2:3" x14ac:dyDescent="0.3">
      <c r="B894" t="s">
        <v>906</v>
      </c>
      <c r="C894">
        <v>0.56408963199999995</v>
      </c>
    </row>
    <row r="895" spans="2:3" x14ac:dyDescent="0.3">
      <c r="B895" t="s">
        <v>907</v>
      </c>
      <c r="C895">
        <v>0.18002860600000001</v>
      </c>
    </row>
    <row r="896" spans="2:3" x14ac:dyDescent="0.3">
      <c r="B896" t="s">
        <v>908</v>
      </c>
      <c r="C896">
        <v>2.0043184780000001</v>
      </c>
    </row>
    <row r="897" spans="2:3" x14ac:dyDescent="0.3">
      <c r="B897" t="s">
        <v>909</v>
      </c>
      <c r="C897">
        <v>0.46807437499999999</v>
      </c>
    </row>
    <row r="898" spans="2:3" x14ac:dyDescent="0.3">
      <c r="B898" t="s">
        <v>910</v>
      </c>
      <c r="C898">
        <v>1.800286058</v>
      </c>
    </row>
    <row r="899" spans="2:3" x14ac:dyDescent="0.3">
      <c r="B899" t="s">
        <v>911</v>
      </c>
      <c r="C899">
        <v>1.5962536380000001</v>
      </c>
    </row>
    <row r="900" spans="2:3" x14ac:dyDescent="0.3">
      <c r="B900" t="s">
        <v>912</v>
      </c>
      <c r="C900">
        <v>0.44407056099999997</v>
      </c>
    </row>
    <row r="901" spans="2:3" x14ac:dyDescent="0.3">
      <c r="B901" t="s">
        <v>913</v>
      </c>
      <c r="C901">
        <v>1.3802193110000001</v>
      </c>
    </row>
    <row r="902" spans="2:3" x14ac:dyDescent="0.3">
      <c r="B902" t="s">
        <v>914</v>
      </c>
      <c r="C902">
        <v>0.37205911899999999</v>
      </c>
    </row>
    <row r="903" spans="2:3" x14ac:dyDescent="0.3">
      <c r="B903" t="s">
        <v>915</v>
      </c>
      <c r="C903">
        <v>0.62409916700000001</v>
      </c>
    </row>
    <row r="904" spans="2:3" x14ac:dyDescent="0.3">
      <c r="B904" t="s">
        <v>916</v>
      </c>
      <c r="C904">
        <v>0.37205911899999999</v>
      </c>
    </row>
    <row r="905" spans="2:3" x14ac:dyDescent="0.3">
      <c r="B905" t="s">
        <v>917</v>
      </c>
      <c r="C905">
        <v>0.42006674700000002</v>
      </c>
    </row>
    <row r="906" spans="2:3" x14ac:dyDescent="0.3">
      <c r="B906" t="s">
        <v>918</v>
      </c>
      <c r="C906">
        <v>0.228036234</v>
      </c>
    </row>
    <row r="907" spans="2:3" x14ac:dyDescent="0.3">
      <c r="B907" t="s">
        <v>919</v>
      </c>
      <c r="C907">
        <v>2.5083985750000002</v>
      </c>
    </row>
    <row r="908" spans="2:3" x14ac:dyDescent="0.3">
      <c r="B908" t="s">
        <v>920</v>
      </c>
      <c r="C908">
        <v>0.52808390999999999</v>
      </c>
    </row>
    <row r="909" spans="2:3" x14ac:dyDescent="0.3">
      <c r="B909" t="s">
        <v>921</v>
      </c>
      <c r="C909">
        <v>1.3442135900000001</v>
      </c>
    </row>
    <row r="910" spans="2:3" x14ac:dyDescent="0.3">
      <c r="B910" t="s">
        <v>922</v>
      </c>
      <c r="C910">
        <v>0.86413730799999999</v>
      </c>
    </row>
    <row r="911" spans="2:3" x14ac:dyDescent="0.3">
      <c r="B911" t="s">
        <v>923</v>
      </c>
      <c r="C911">
        <v>1.212192613</v>
      </c>
    </row>
    <row r="912" spans="2:3" x14ac:dyDescent="0.3">
      <c r="B912" t="s">
        <v>924</v>
      </c>
      <c r="C912">
        <v>0.30004767599999999</v>
      </c>
    </row>
    <row r="913" spans="2:3" x14ac:dyDescent="0.3">
      <c r="B913" t="s">
        <v>925</v>
      </c>
      <c r="C913">
        <v>0.20403241999999999</v>
      </c>
    </row>
    <row r="914" spans="2:3" x14ac:dyDescent="0.3">
      <c r="B914" t="s">
        <v>926</v>
      </c>
      <c r="C914">
        <v>0.28804576900000001</v>
      </c>
    </row>
    <row r="915" spans="2:3" x14ac:dyDescent="0.3">
      <c r="B915" t="s">
        <v>927</v>
      </c>
      <c r="C915">
        <v>0.72011442299999995</v>
      </c>
    </row>
    <row r="916" spans="2:3" x14ac:dyDescent="0.3">
      <c r="B916" t="s">
        <v>928</v>
      </c>
      <c r="C916">
        <v>1.164184984</v>
      </c>
    </row>
    <row r="917" spans="2:3" x14ac:dyDescent="0.3">
      <c r="B917" t="s">
        <v>929</v>
      </c>
      <c r="C917">
        <v>1.0201621000000001</v>
      </c>
    </row>
    <row r="918" spans="2:3" x14ac:dyDescent="0.3">
      <c r="B918" t="s">
        <v>930</v>
      </c>
      <c r="C918">
        <v>1.6682650809999999</v>
      </c>
    </row>
    <row r="919" spans="2:3" x14ac:dyDescent="0.3">
      <c r="B919" t="s">
        <v>931</v>
      </c>
      <c r="C919">
        <v>2.3043661549999999</v>
      </c>
    </row>
    <row r="920" spans="2:3" x14ac:dyDescent="0.3">
      <c r="B920" t="s">
        <v>932</v>
      </c>
      <c r="C920">
        <v>0.61209725999999998</v>
      </c>
    </row>
    <row r="921" spans="2:3" x14ac:dyDescent="0.3">
      <c r="B921" t="s">
        <v>933</v>
      </c>
      <c r="C921">
        <v>0.39606293300000001</v>
      </c>
    </row>
    <row r="922" spans="2:3" x14ac:dyDescent="0.3">
      <c r="B922" t="s">
        <v>934</v>
      </c>
      <c r="C922">
        <v>0.828131587</v>
      </c>
    </row>
    <row r="923" spans="2:3" x14ac:dyDescent="0.3">
      <c r="B923" t="s">
        <v>935</v>
      </c>
      <c r="C923">
        <v>1.2722021480000001</v>
      </c>
    </row>
    <row r="924" spans="2:3" x14ac:dyDescent="0.3">
      <c r="B924" t="s">
        <v>936</v>
      </c>
      <c r="C924">
        <v>5.1008104989999996</v>
      </c>
    </row>
    <row r="925" spans="2:3" x14ac:dyDescent="0.3">
      <c r="B925" t="s">
        <v>937</v>
      </c>
      <c r="C925">
        <v>0.86413730799999999</v>
      </c>
    </row>
    <row r="926" spans="2:3" x14ac:dyDescent="0.3">
      <c r="B926" t="s">
        <v>938</v>
      </c>
      <c r="C926">
        <v>0.216034327</v>
      </c>
    </row>
    <row r="927" spans="2:3" x14ac:dyDescent="0.3">
      <c r="B927" t="s">
        <v>939</v>
      </c>
      <c r="C927">
        <v>0.14402288499999999</v>
      </c>
    </row>
    <row r="928" spans="2:3" x14ac:dyDescent="0.3">
      <c r="B928" t="s">
        <v>940</v>
      </c>
      <c r="C928">
        <v>2.0283222919999999</v>
      </c>
    </row>
    <row r="929" spans="2:3" x14ac:dyDescent="0.3">
      <c r="B929" t="s">
        <v>941</v>
      </c>
      <c r="C929">
        <v>1.188188799</v>
      </c>
    </row>
    <row r="930" spans="2:3" x14ac:dyDescent="0.3">
      <c r="B930" t="s">
        <v>942</v>
      </c>
      <c r="C930">
        <v>0.98415637899999997</v>
      </c>
    </row>
    <row r="931" spans="2:3" x14ac:dyDescent="0.3">
      <c r="B931" t="s">
        <v>943</v>
      </c>
      <c r="C931">
        <v>0.120019071</v>
      </c>
    </row>
    <row r="932" spans="2:3" x14ac:dyDescent="0.3">
      <c r="B932" t="s">
        <v>944</v>
      </c>
      <c r="C932">
        <v>0.660104888</v>
      </c>
    </row>
    <row r="933" spans="2:3" x14ac:dyDescent="0.3">
      <c r="B933" t="s">
        <v>945</v>
      </c>
      <c r="C933">
        <v>0.24003814100000001</v>
      </c>
    </row>
    <row r="934" spans="2:3" x14ac:dyDescent="0.3">
      <c r="B934" t="s">
        <v>946</v>
      </c>
      <c r="C934">
        <v>1.464232661</v>
      </c>
    </row>
    <row r="935" spans="2:3" x14ac:dyDescent="0.3">
      <c r="B935" t="s">
        <v>947</v>
      </c>
      <c r="C935">
        <v>0.432068654</v>
      </c>
    </row>
    <row r="936" spans="2:3" x14ac:dyDescent="0.3">
      <c r="B936" t="s">
        <v>948</v>
      </c>
      <c r="C936">
        <v>0.156024792</v>
      </c>
    </row>
    <row r="937" spans="2:3" x14ac:dyDescent="0.3">
      <c r="B937" t="s">
        <v>949</v>
      </c>
      <c r="C937">
        <v>1.4162250329999999</v>
      </c>
    </row>
    <row r="938" spans="2:3" x14ac:dyDescent="0.3">
      <c r="B938" t="s">
        <v>950</v>
      </c>
      <c r="C938">
        <v>0.27604386199999997</v>
      </c>
    </row>
    <row r="939" spans="2:3" x14ac:dyDescent="0.3">
      <c r="B939" t="s">
        <v>951</v>
      </c>
      <c r="C939">
        <v>1.500238382</v>
      </c>
    </row>
    <row r="940" spans="2:3" x14ac:dyDescent="0.3">
      <c r="B940" t="s">
        <v>952</v>
      </c>
      <c r="C940">
        <v>4.8007627999999997E-2</v>
      </c>
    </row>
    <row r="941" spans="2:3" x14ac:dyDescent="0.3">
      <c r="B941" t="s">
        <v>953</v>
      </c>
      <c r="C941">
        <v>1.536244103</v>
      </c>
    </row>
    <row r="942" spans="2:3" x14ac:dyDescent="0.3">
      <c r="B942" t="s">
        <v>954</v>
      </c>
      <c r="C942">
        <v>0.98415637899999997</v>
      </c>
    </row>
    <row r="943" spans="2:3" x14ac:dyDescent="0.3">
      <c r="B943" t="s">
        <v>955</v>
      </c>
      <c r="C943">
        <v>0.72011442299999995</v>
      </c>
    </row>
    <row r="944" spans="2:3" x14ac:dyDescent="0.3">
      <c r="B944" t="s">
        <v>956</v>
      </c>
      <c r="C944">
        <v>0.88814112199999995</v>
      </c>
    </row>
    <row r="945" spans="2:3" x14ac:dyDescent="0.3">
      <c r="B945" t="s">
        <v>957</v>
      </c>
      <c r="C945">
        <v>0.62409916700000001</v>
      </c>
    </row>
    <row r="946" spans="2:3" x14ac:dyDescent="0.3">
      <c r="B946" t="s">
        <v>958</v>
      </c>
      <c r="C946">
        <v>0.540085818</v>
      </c>
    </row>
    <row r="947" spans="2:3" x14ac:dyDescent="0.3">
      <c r="B947" t="s">
        <v>959</v>
      </c>
      <c r="C947">
        <v>0.36005721200000002</v>
      </c>
    </row>
    <row r="948" spans="2:3" x14ac:dyDescent="0.3">
      <c r="B948" t="s">
        <v>960</v>
      </c>
      <c r="C948">
        <v>2.0763299210000001</v>
      </c>
    </row>
    <row r="949" spans="2:3" x14ac:dyDescent="0.3">
      <c r="B949" t="s">
        <v>961</v>
      </c>
      <c r="C949">
        <v>0.52808390999999999</v>
      </c>
    </row>
    <row r="950" spans="2:3" x14ac:dyDescent="0.3">
      <c r="B950" t="s">
        <v>962</v>
      </c>
      <c r="C950">
        <v>0.56408963199999995</v>
      </c>
    </row>
    <row r="951" spans="2:3" x14ac:dyDescent="0.3">
      <c r="B951" t="s">
        <v>963</v>
      </c>
      <c r="C951">
        <v>0.88814112199999995</v>
      </c>
    </row>
    <row r="952" spans="2:3" x14ac:dyDescent="0.3">
      <c r="B952" t="s">
        <v>964</v>
      </c>
      <c r="C952">
        <v>0.660104888</v>
      </c>
    </row>
    <row r="953" spans="2:3" x14ac:dyDescent="0.3">
      <c r="B953" t="s">
        <v>965</v>
      </c>
      <c r="C953">
        <v>1.212192613</v>
      </c>
    </row>
    <row r="954" spans="2:3" x14ac:dyDescent="0.3">
      <c r="B954" t="s">
        <v>966</v>
      </c>
      <c r="C954">
        <v>0.34805530499999998</v>
      </c>
    </row>
    <row r="955" spans="2:3" x14ac:dyDescent="0.3">
      <c r="B955" t="s">
        <v>967</v>
      </c>
      <c r="C955">
        <v>0.87613921500000003</v>
      </c>
    </row>
    <row r="956" spans="2:3" x14ac:dyDescent="0.3">
      <c r="B956" t="s">
        <v>968</v>
      </c>
      <c r="C956">
        <v>1.212192613</v>
      </c>
    </row>
    <row r="957" spans="2:3" x14ac:dyDescent="0.3">
      <c r="B957" t="s">
        <v>969</v>
      </c>
      <c r="C957">
        <v>1.4882364749999999</v>
      </c>
    </row>
    <row r="958" spans="2:3" x14ac:dyDescent="0.3">
      <c r="B958" t="s">
        <v>970</v>
      </c>
      <c r="C958">
        <v>1.188188799</v>
      </c>
    </row>
    <row r="959" spans="2:3" x14ac:dyDescent="0.3">
      <c r="B959" t="s">
        <v>971</v>
      </c>
      <c r="C959">
        <v>0.68410870199999996</v>
      </c>
    </row>
    <row r="960" spans="2:3" x14ac:dyDescent="0.3">
      <c r="B960" t="s">
        <v>972</v>
      </c>
      <c r="C960">
        <v>1.188188799</v>
      </c>
    </row>
    <row r="961" spans="2:3" x14ac:dyDescent="0.3">
      <c r="B961" t="s">
        <v>973</v>
      </c>
      <c r="C961">
        <v>0.156024792</v>
      </c>
    </row>
    <row r="962" spans="2:3" x14ac:dyDescent="0.3">
      <c r="B962" t="s">
        <v>974</v>
      </c>
      <c r="C962">
        <v>1.8602955940000001</v>
      </c>
    </row>
    <row r="963" spans="2:3" x14ac:dyDescent="0.3">
      <c r="B963" t="s">
        <v>975</v>
      </c>
      <c r="C963">
        <v>0.38406102600000003</v>
      </c>
    </row>
    <row r="964" spans="2:3" x14ac:dyDescent="0.3">
      <c r="B964" t="s">
        <v>976</v>
      </c>
      <c r="C964">
        <v>1.512240289</v>
      </c>
    </row>
    <row r="965" spans="2:3" x14ac:dyDescent="0.3">
      <c r="B965" t="s">
        <v>977</v>
      </c>
      <c r="C965">
        <v>1.1521830770000001</v>
      </c>
    </row>
    <row r="966" spans="2:3" x14ac:dyDescent="0.3">
      <c r="B966" t="s">
        <v>978</v>
      </c>
      <c r="C966">
        <v>0.48007628200000002</v>
      </c>
    </row>
    <row r="967" spans="2:3" x14ac:dyDescent="0.3">
      <c r="B967" t="s">
        <v>979</v>
      </c>
      <c r="C967">
        <v>0.61209725999999998</v>
      </c>
    </row>
    <row r="968" spans="2:3" x14ac:dyDescent="0.3">
      <c r="B968" t="s">
        <v>980</v>
      </c>
      <c r="C968">
        <v>0.68410870199999996</v>
      </c>
    </row>
    <row r="969" spans="2:3" x14ac:dyDescent="0.3">
      <c r="B969" t="s">
        <v>981</v>
      </c>
      <c r="C969">
        <v>0.120019071</v>
      </c>
    </row>
    <row r="970" spans="2:3" x14ac:dyDescent="0.3">
      <c r="B970" t="s">
        <v>982</v>
      </c>
      <c r="C970">
        <v>0.64810298099999997</v>
      </c>
    </row>
    <row r="971" spans="2:3" x14ac:dyDescent="0.3">
      <c r="B971" t="s">
        <v>983</v>
      </c>
      <c r="C971">
        <v>0.52808390999999999</v>
      </c>
    </row>
    <row r="972" spans="2:3" x14ac:dyDescent="0.3">
      <c r="B972" t="s">
        <v>984</v>
      </c>
      <c r="C972">
        <v>0.25204004800000002</v>
      </c>
    </row>
    <row r="973" spans="2:3" x14ac:dyDescent="0.3">
      <c r="B973" t="s">
        <v>985</v>
      </c>
      <c r="C973">
        <v>3.2525168120000001</v>
      </c>
    </row>
    <row r="974" spans="2:3" x14ac:dyDescent="0.3">
      <c r="B974" t="s">
        <v>986</v>
      </c>
      <c r="C974">
        <v>0.63610107400000004</v>
      </c>
    </row>
    <row r="975" spans="2:3" x14ac:dyDescent="0.3">
      <c r="B975" t="s">
        <v>987</v>
      </c>
      <c r="C975">
        <v>1.0201621000000001</v>
      </c>
    </row>
    <row r="976" spans="2:3" x14ac:dyDescent="0.3">
      <c r="B976" t="s">
        <v>988</v>
      </c>
      <c r="C976">
        <v>1.536244103</v>
      </c>
    </row>
    <row r="977" spans="2:3" x14ac:dyDescent="0.3">
      <c r="B977" t="s">
        <v>989</v>
      </c>
      <c r="C977">
        <v>1.4162250329999999</v>
      </c>
    </row>
    <row r="978" spans="2:3" x14ac:dyDescent="0.3">
      <c r="B978" t="s">
        <v>990</v>
      </c>
      <c r="C978">
        <v>1.104175449</v>
      </c>
    </row>
    <row r="979" spans="2:3" x14ac:dyDescent="0.3">
      <c r="B979" t="s">
        <v>991</v>
      </c>
      <c r="C979">
        <v>2.208350898</v>
      </c>
    </row>
    <row r="980" spans="2:3" x14ac:dyDescent="0.3">
      <c r="B980" t="s">
        <v>992</v>
      </c>
      <c r="C980">
        <v>1.8602955940000001</v>
      </c>
    </row>
    <row r="981" spans="2:3" x14ac:dyDescent="0.3">
      <c r="B981" t="s">
        <v>993</v>
      </c>
      <c r="C981">
        <v>1.0201621000000001</v>
      </c>
    </row>
    <row r="982" spans="2:3" x14ac:dyDescent="0.3">
      <c r="B982" t="s">
        <v>994</v>
      </c>
      <c r="C982">
        <v>1.212192613</v>
      </c>
    </row>
    <row r="983" spans="2:3" x14ac:dyDescent="0.3">
      <c r="B983" t="s">
        <v>995</v>
      </c>
      <c r="C983">
        <v>0.45607246800000001</v>
      </c>
    </row>
    <row r="984" spans="2:3" x14ac:dyDescent="0.3">
      <c r="B984" t="s">
        <v>996</v>
      </c>
      <c r="C984">
        <v>0.81612967999999997</v>
      </c>
    </row>
    <row r="985" spans="2:3" x14ac:dyDescent="0.3">
      <c r="B985" t="s">
        <v>997</v>
      </c>
      <c r="C985">
        <v>1.2602002409999999</v>
      </c>
    </row>
    <row r="986" spans="2:3" x14ac:dyDescent="0.3">
      <c r="B986" t="s">
        <v>998</v>
      </c>
      <c r="C986">
        <v>0.75612014500000002</v>
      </c>
    </row>
    <row r="987" spans="2:3" x14ac:dyDescent="0.3">
      <c r="B987" t="s">
        <v>999</v>
      </c>
      <c r="C987">
        <v>2.7484367160000001</v>
      </c>
    </row>
    <row r="988" spans="2:3" x14ac:dyDescent="0.3">
      <c r="B988" t="s">
        <v>1000</v>
      </c>
      <c r="C988">
        <v>3.0724882060000001</v>
      </c>
    </row>
    <row r="989" spans="2:3" x14ac:dyDescent="0.3">
      <c r="B989" t="s">
        <v>1001</v>
      </c>
      <c r="C989">
        <v>2.3283699690000002</v>
      </c>
    </row>
    <row r="990" spans="2:3" x14ac:dyDescent="0.3">
      <c r="B990" t="s">
        <v>1002</v>
      </c>
      <c r="C990">
        <v>0.32405149100000002</v>
      </c>
    </row>
    <row r="991" spans="2:3" x14ac:dyDescent="0.3">
      <c r="B991" t="s">
        <v>1003</v>
      </c>
      <c r="C991">
        <v>1.032164007</v>
      </c>
    </row>
    <row r="992" spans="2:3" x14ac:dyDescent="0.3">
      <c r="B992" t="s">
        <v>1004</v>
      </c>
      <c r="C992">
        <v>0.39606293300000001</v>
      </c>
    </row>
    <row r="993" spans="2:3" x14ac:dyDescent="0.3">
      <c r="B993" t="s">
        <v>1005</v>
      </c>
      <c r="C993">
        <v>1.068169728</v>
      </c>
    </row>
    <row r="994" spans="2:3" x14ac:dyDescent="0.3">
      <c r="B994" t="s">
        <v>1006</v>
      </c>
      <c r="C994">
        <v>1.800286058</v>
      </c>
    </row>
    <row r="995" spans="2:3" x14ac:dyDescent="0.3">
      <c r="B995" t="s">
        <v>1007</v>
      </c>
      <c r="C995">
        <v>0.24003814100000001</v>
      </c>
    </row>
    <row r="996" spans="2:3" x14ac:dyDescent="0.3">
      <c r="B996" t="s">
        <v>1008</v>
      </c>
      <c r="C996">
        <v>0.37205911899999999</v>
      </c>
    </row>
    <row r="997" spans="2:3" x14ac:dyDescent="0.3">
      <c r="B997" t="s">
        <v>1009</v>
      </c>
      <c r="C997">
        <v>0.60009535300000005</v>
      </c>
    </row>
    <row r="998" spans="2:3" x14ac:dyDescent="0.3">
      <c r="B998" t="s">
        <v>1010</v>
      </c>
      <c r="C998">
        <v>1.692268895</v>
      </c>
    </row>
    <row r="999" spans="2:3" x14ac:dyDescent="0.3">
      <c r="B999" t="s">
        <v>1011</v>
      </c>
      <c r="C999">
        <v>0.94815065700000001</v>
      </c>
    </row>
    <row r="1000" spans="2:3" x14ac:dyDescent="0.3">
      <c r="B1000" t="s">
        <v>1012</v>
      </c>
      <c r="C1000">
        <v>0.69611060899999999</v>
      </c>
    </row>
    <row r="1001" spans="2:3" x14ac:dyDescent="0.3">
      <c r="B1001" t="s">
        <v>1013</v>
      </c>
      <c r="C1001">
        <v>1.572249824</v>
      </c>
    </row>
    <row r="1002" spans="2:3" x14ac:dyDescent="0.3">
      <c r="B1002" t="s">
        <v>1014</v>
      </c>
      <c r="C1002">
        <v>1.9203051289999999</v>
      </c>
    </row>
    <row r="1003" spans="2:3" x14ac:dyDescent="0.3">
      <c r="B1003" t="s">
        <v>1015</v>
      </c>
      <c r="C1003">
        <v>0.44407056099999997</v>
      </c>
    </row>
    <row r="1004" spans="2:3" x14ac:dyDescent="0.3">
      <c r="B1004" t="s">
        <v>1016</v>
      </c>
      <c r="C1004">
        <v>0.72011442299999995</v>
      </c>
    </row>
    <row r="1005" spans="2:3" x14ac:dyDescent="0.3">
      <c r="B1005" t="s">
        <v>1017</v>
      </c>
      <c r="C1005">
        <v>6.0009535000000003E-2</v>
      </c>
    </row>
    <row r="1006" spans="2:3" x14ac:dyDescent="0.3">
      <c r="B1006" t="s">
        <v>1018</v>
      </c>
      <c r="C1006">
        <v>0.74411823700000002</v>
      </c>
    </row>
    <row r="1007" spans="2:3" x14ac:dyDescent="0.3">
      <c r="B1007" t="s">
        <v>1019</v>
      </c>
      <c r="C1007">
        <v>0.45607246800000001</v>
      </c>
    </row>
    <row r="1008" spans="2:3" x14ac:dyDescent="0.3">
      <c r="B1008" t="s">
        <v>1020</v>
      </c>
      <c r="C1008">
        <v>0.50408009600000003</v>
      </c>
    </row>
    <row r="1009" spans="2:3" x14ac:dyDescent="0.3">
      <c r="B1009" t="s">
        <v>1021</v>
      </c>
      <c r="C1009">
        <v>1.3802193110000001</v>
      </c>
    </row>
    <row r="1010" spans="2:3" x14ac:dyDescent="0.3">
      <c r="B1010" t="s">
        <v>1022</v>
      </c>
      <c r="C1010">
        <v>4.8367685439999999</v>
      </c>
    </row>
    <row r="1011" spans="2:3" x14ac:dyDescent="0.3">
      <c r="B1011" t="s">
        <v>1023</v>
      </c>
      <c r="C1011">
        <v>1.4882364749999999</v>
      </c>
    </row>
    <row r="1012" spans="2:3" x14ac:dyDescent="0.3">
      <c r="B1012" t="s">
        <v>1024</v>
      </c>
      <c r="C1012">
        <v>0.96015256400000004</v>
      </c>
    </row>
    <row r="1013" spans="2:3" x14ac:dyDescent="0.3">
      <c r="B1013" t="s">
        <v>1025</v>
      </c>
      <c r="C1013">
        <v>1.3082078690000001</v>
      </c>
    </row>
    <row r="1014" spans="2:3" x14ac:dyDescent="0.3">
      <c r="B1014" t="s">
        <v>1026</v>
      </c>
      <c r="C1014">
        <v>0.120019071</v>
      </c>
    </row>
    <row r="1015" spans="2:3" x14ac:dyDescent="0.3">
      <c r="B1015" t="s">
        <v>1027</v>
      </c>
      <c r="C1015">
        <v>1.476234568</v>
      </c>
    </row>
    <row r="1016" spans="2:3" x14ac:dyDescent="0.3">
      <c r="B1016" t="s">
        <v>1028</v>
      </c>
      <c r="C1016">
        <v>0.24003814100000001</v>
      </c>
    </row>
    <row r="1017" spans="2:3" x14ac:dyDescent="0.3">
      <c r="B1017" t="s">
        <v>1029</v>
      </c>
      <c r="C1017">
        <v>4.1286560269999999</v>
      </c>
    </row>
    <row r="1018" spans="2:3" x14ac:dyDescent="0.3">
      <c r="B1018" t="s">
        <v>1030</v>
      </c>
      <c r="C1018">
        <v>0.28804576900000001</v>
      </c>
    </row>
    <row r="1019" spans="2:3" x14ac:dyDescent="0.3">
      <c r="B1019" t="s">
        <v>1031</v>
      </c>
      <c r="C1019">
        <v>0.78012395899999998</v>
      </c>
    </row>
    <row r="1020" spans="2:3" x14ac:dyDescent="0.3">
      <c r="B1020" t="s">
        <v>1032</v>
      </c>
      <c r="C1020">
        <v>0.45607246800000001</v>
      </c>
    </row>
    <row r="1021" spans="2:3" x14ac:dyDescent="0.3">
      <c r="B1021" t="s">
        <v>1033</v>
      </c>
      <c r="C1021">
        <v>0.40806483999999998</v>
      </c>
    </row>
    <row r="1022" spans="2:3" x14ac:dyDescent="0.3">
      <c r="B1022" t="s">
        <v>1034</v>
      </c>
      <c r="C1022">
        <v>0.68410870199999996</v>
      </c>
    </row>
    <row r="1023" spans="2:3" x14ac:dyDescent="0.3">
      <c r="B1023" t="s">
        <v>1035</v>
      </c>
      <c r="C1023">
        <v>5.208827662</v>
      </c>
    </row>
    <row r="1024" spans="2:3" x14ac:dyDescent="0.3">
      <c r="B1024" t="s">
        <v>1036</v>
      </c>
      <c r="C1024">
        <v>1.0801716349999999</v>
      </c>
    </row>
    <row r="1025" spans="2:3" x14ac:dyDescent="0.3">
      <c r="B1025" t="s">
        <v>1037</v>
      </c>
      <c r="C1025">
        <v>2.1963489909999998</v>
      </c>
    </row>
    <row r="1026" spans="2:3" x14ac:dyDescent="0.3">
      <c r="B1026" t="s">
        <v>1038</v>
      </c>
      <c r="C1026">
        <v>0.540085818</v>
      </c>
    </row>
    <row r="1027" spans="2:3" x14ac:dyDescent="0.3">
      <c r="B1027" t="s">
        <v>1039</v>
      </c>
      <c r="C1027">
        <v>1.3082078690000001</v>
      </c>
    </row>
    <row r="1028" spans="2:3" x14ac:dyDescent="0.3">
      <c r="B1028" t="s">
        <v>1040</v>
      </c>
      <c r="C1028">
        <v>0.432068654</v>
      </c>
    </row>
    <row r="1029" spans="2:3" x14ac:dyDescent="0.3">
      <c r="B1029" t="s">
        <v>1041</v>
      </c>
      <c r="C1029">
        <v>0.228036234</v>
      </c>
    </row>
    <row r="1030" spans="2:3" x14ac:dyDescent="0.3">
      <c r="B1030" t="s">
        <v>1042</v>
      </c>
      <c r="C1030">
        <v>3.2165110910000001</v>
      </c>
    </row>
    <row r="1031" spans="2:3" x14ac:dyDescent="0.3">
      <c r="B1031" t="s">
        <v>1043</v>
      </c>
      <c r="C1031">
        <v>0</v>
      </c>
    </row>
    <row r="1032" spans="2:3" x14ac:dyDescent="0.3">
      <c r="B1032" t="s">
        <v>1044</v>
      </c>
      <c r="C1032">
        <v>0.73211632999999998</v>
      </c>
    </row>
    <row r="1033" spans="2:3" x14ac:dyDescent="0.3">
      <c r="B1033" t="s">
        <v>1045</v>
      </c>
      <c r="C1033">
        <v>2.7964443440000002</v>
      </c>
    </row>
    <row r="1034" spans="2:3" x14ac:dyDescent="0.3">
      <c r="B1034" t="s">
        <v>1046</v>
      </c>
      <c r="C1034">
        <v>0.39606293300000001</v>
      </c>
    </row>
    <row r="1035" spans="2:3" x14ac:dyDescent="0.3">
      <c r="B1035" t="s">
        <v>1047</v>
      </c>
      <c r="C1035">
        <v>0.228036234</v>
      </c>
    </row>
    <row r="1036" spans="2:3" x14ac:dyDescent="0.3">
      <c r="B1036" t="s">
        <v>1048</v>
      </c>
      <c r="C1036">
        <v>2.6164157380000002</v>
      </c>
    </row>
    <row r="1037" spans="2:3" x14ac:dyDescent="0.3">
      <c r="B1037" t="s">
        <v>1049</v>
      </c>
      <c r="C1037">
        <v>0.228036234</v>
      </c>
    </row>
    <row r="1038" spans="2:3" x14ac:dyDescent="0.3">
      <c r="B1038" t="s">
        <v>1050</v>
      </c>
      <c r="C1038">
        <v>1.9563108499999999</v>
      </c>
    </row>
    <row r="1039" spans="2:3" x14ac:dyDescent="0.3">
      <c r="B1039" t="s">
        <v>1051</v>
      </c>
      <c r="C1039">
        <v>0.24003814100000001</v>
      </c>
    </row>
    <row r="1040" spans="2:3" x14ac:dyDescent="0.3">
      <c r="B1040" t="s">
        <v>1052</v>
      </c>
      <c r="C1040">
        <v>1.656263174</v>
      </c>
    </row>
    <row r="1041" spans="2:3" x14ac:dyDescent="0.3">
      <c r="B1041" t="s">
        <v>1053</v>
      </c>
      <c r="C1041">
        <v>0.13202097800000001</v>
      </c>
    </row>
    <row r="1042" spans="2:3" x14ac:dyDescent="0.3">
      <c r="B1042" t="s">
        <v>1054</v>
      </c>
      <c r="C1042">
        <v>0.61209725999999998</v>
      </c>
    </row>
    <row r="1043" spans="2:3" x14ac:dyDescent="0.3">
      <c r="B1043" t="s">
        <v>1055</v>
      </c>
      <c r="C1043">
        <v>0.492078189</v>
      </c>
    </row>
    <row r="1044" spans="2:3" x14ac:dyDescent="0.3">
      <c r="B1044" t="s">
        <v>1056</v>
      </c>
      <c r="C1044">
        <v>3.70858928</v>
      </c>
    </row>
    <row r="1045" spans="2:3" x14ac:dyDescent="0.3">
      <c r="B1045" t="s">
        <v>1057</v>
      </c>
      <c r="C1045">
        <v>0.48007628200000002</v>
      </c>
    </row>
    <row r="1046" spans="2:3" x14ac:dyDescent="0.3">
      <c r="B1046" t="s">
        <v>1058</v>
      </c>
      <c r="C1046">
        <v>0</v>
      </c>
    </row>
    <row r="1047" spans="2:3" x14ac:dyDescent="0.3">
      <c r="B1047" t="s">
        <v>1059</v>
      </c>
      <c r="C1047">
        <v>0.27604386199999997</v>
      </c>
    </row>
    <row r="1048" spans="2:3" x14ac:dyDescent="0.3">
      <c r="B1048" t="s">
        <v>1060</v>
      </c>
      <c r="C1048">
        <v>0.63610107400000004</v>
      </c>
    </row>
    <row r="1049" spans="2:3" x14ac:dyDescent="0.3">
      <c r="B1049" t="s">
        <v>1061</v>
      </c>
      <c r="C1049">
        <v>0.660104888</v>
      </c>
    </row>
    <row r="1050" spans="2:3" x14ac:dyDescent="0.3">
      <c r="B1050" t="s">
        <v>1062</v>
      </c>
      <c r="C1050">
        <v>1.5962536380000001</v>
      </c>
    </row>
    <row r="1051" spans="2:3" x14ac:dyDescent="0.3">
      <c r="B1051" t="s">
        <v>1063</v>
      </c>
      <c r="C1051">
        <v>2.8804576929999999</v>
      </c>
    </row>
    <row r="1052" spans="2:3" x14ac:dyDescent="0.3">
      <c r="B1052" t="s">
        <v>1064</v>
      </c>
      <c r="C1052">
        <v>9.6015255999999993E-2</v>
      </c>
    </row>
    <row r="1053" spans="2:3" x14ac:dyDescent="0.3">
      <c r="B1053" t="s">
        <v>1065</v>
      </c>
      <c r="C1053">
        <v>0.168026699</v>
      </c>
    </row>
    <row r="1054" spans="2:3" x14ac:dyDescent="0.3">
      <c r="B1054" t="s">
        <v>1066</v>
      </c>
      <c r="C1054">
        <v>0</v>
      </c>
    </row>
    <row r="1055" spans="2:3" x14ac:dyDescent="0.3">
      <c r="B1055" t="s">
        <v>1067</v>
      </c>
      <c r="C1055">
        <v>0</v>
      </c>
    </row>
    <row r="1056" spans="2:3" x14ac:dyDescent="0.3">
      <c r="B1056" t="s">
        <v>1068</v>
      </c>
      <c r="C1056">
        <v>0.14402288499999999</v>
      </c>
    </row>
    <row r="1057" spans="2:3" x14ac:dyDescent="0.3">
      <c r="B1057" t="s">
        <v>1069</v>
      </c>
      <c r="C1057">
        <v>0.18002860600000001</v>
      </c>
    </row>
    <row r="1058" spans="2:3" x14ac:dyDescent="0.3">
      <c r="B1058" t="s">
        <v>1070</v>
      </c>
      <c r="C1058">
        <v>0.55208772500000003</v>
      </c>
    </row>
    <row r="1059" spans="2:3" x14ac:dyDescent="0.3">
      <c r="B1059" t="s">
        <v>1071</v>
      </c>
      <c r="C1059">
        <v>8.4013349000000001E-2</v>
      </c>
    </row>
    <row r="1060" spans="2:3" x14ac:dyDescent="0.3">
      <c r="B1060" t="s">
        <v>1072</v>
      </c>
      <c r="C1060">
        <v>8.4013349000000001E-2</v>
      </c>
    </row>
    <row r="1061" spans="2:3" x14ac:dyDescent="0.3">
      <c r="B1061" t="s">
        <v>1073</v>
      </c>
      <c r="C1061">
        <v>0.69611060899999999</v>
      </c>
    </row>
    <row r="1062" spans="2:3" x14ac:dyDescent="0.3">
      <c r="B1062" t="s">
        <v>1074</v>
      </c>
      <c r="C1062">
        <v>5.5208772460000004</v>
      </c>
    </row>
    <row r="1063" spans="2:3" x14ac:dyDescent="0.3">
      <c r="B1063" t="s">
        <v>1075</v>
      </c>
      <c r="C1063">
        <v>3.9846331429999999</v>
      </c>
    </row>
    <row r="1064" spans="2:3" x14ac:dyDescent="0.3">
      <c r="B1064" t="s">
        <v>1076</v>
      </c>
      <c r="C1064">
        <v>1.4882364749999999</v>
      </c>
    </row>
    <row r="1065" spans="2:3" x14ac:dyDescent="0.3">
      <c r="B1065" t="s">
        <v>1077</v>
      </c>
      <c r="C1065">
        <v>0.168026699</v>
      </c>
    </row>
    <row r="1066" spans="2:3" x14ac:dyDescent="0.3">
      <c r="B1066" t="s">
        <v>1078</v>
      </c>
      <c r="C1066">
        <v>0.37205911899999999</v>
      </c>
    </row>
    <row r="1067" spans="2:3" x14ac:dyDescent="0.3">
      <c r="B1067" t="s">
        <v>1079</v>
      </c>
      <c r="C1067">
        <v>0.45607246800000001</v>
      </c>
    </row>
    <row r="1068" spans="2:3" x14ac:dyDescent="0.3">
      <c r="B1068" t="s">
        <v>1080</v>
      </c>
      <c r="C1068">
        <v>1.3802193110000001</v>
      </c>
    </row>
    <row r="1069" spans="2:3" x14ac:dyDescent="0.3">
      <c r="B1069" t="s">
        <v>1081</v>
      </c>
      <c r="C1069">
        <v>0.18002860600000001</v>
      </c>
    </row>
    <row r="1070" spans="2:3" x14ac:dyDescent="0.3">
      <c r="B1070" t="s">
        <v>1082</v>
      </c>
      <c r="C1070">
        <v>0.90014302899999998</v>
      </c>
    </row>
    <row r="1071" spans="2:3" x14ac:dyDescent="0.3">
      <c r="B1071" t="s">
        <v>1083</v>
      </c>
      <c r="C1071">
        <v>0.61209725999999998</v>
      </c>
    </row>
    <row r="1072" spans="2:3" x14ac:dyDescent="0.3">
      <c r="B1072" t="s">
        <v>1084</v>
      </c>
      <c r="C1072">
        <v>0.96015256400000004</v>
      </c>
    </row>
    <row r="1073" spans="2:3" x14ac:dyDescent="0.3">
      <c r="B1073" t="s">
        <v>1085</v>
      </c>
      <c r="C1073">
        <v>0.26404195499999999</v>
      </c>
    </row>
    <row r="1074" spans="2:3" x14ac:dyDescent="0.3">
      <c r="B1074" t="s">
        <v>1086</v>
      </c>
      <c r="C1074">
        <v>1.5842517309999999</v>
      </c>
    </row>
    <row r="1075" spans="2:3" x14ac:dyDescent="0.3">
      <c r="B1075" t="s">
        <v>1087</v>
      </c>
      <c r="C1075">
        <v>1.5962536380000001</v>
      </c>
    </row>
    <row r="1076" spans="2:3" x14ac:dyDescent="0.3">
      <c r="B1076" t="s">
        <v>1088</v>
      </c>
      <c r="C1076">
        <v>3.7445950020000001</v>
      </c>
    </row>
    <row r="1077" spans="2:3" x14ac:dyDescent="0.3">
      <c r="B1077" t="s">
        <v>1089</v>
      </c>
      <c r="C1077">
        <v>1.2722021480000001</v>
      </c>
    </row>
    <row r="1078" spans="2:3" x14ac:dyDescent="0.3">
      <c r="B1078" t="s">
        <v>1090</v>
      </c>
      <c r="C1078">
        <v>0.98415637899999997</v>
      </c>
    </row>
    <row r="1079" spans="2:3" x14ac:dyDescent="0.3">
      <c r="B1079" t="s">
        <v>1091</v>
      </c>
      <c r="C1079">
        <v>0.13202097800000001</v>
      </c>
    </row>
    <row r="1080" spans="2:3" x14ac:dyDescent="0.3">
      <c r="B1080" t="s">
        <v>1092</v>
      </c>
      <c r="C1080">
        <v>1.512240289</v>
      </c>
    </row>
    <row r="1081" spans="2:3" x14ac:dyDescent="0.3">
      <c r="B1081" t="s">
        <v>1093</v>
      </c>
      <c r="C1081">
        <v>3.6005720999999997E-2</v>
      </c>
    </row>
    <row r="1082" spans="2:3" x14ac:dyDescent="0.3">
      <c r="B1082" t="s">
        <v>1094</v>
      </c>
      <c r="C1082">
        <v>1.0801716349999999</v>
      </c>
    </row>
    <row r="1083" spans="2:3" x14ac:dyDescent="0.3">
      <c r="B1083" t="s">
        <v>1095</v>
      </c>
      <c r="C1083">
        <v>0.91214493600000002</v>
      </c>
    </row>
    <row r="1084" spans="2:3" x14ac:dyDescent="0.3">
      <c r="B1084" t="s">
        <v>1096</v>
      </c>
      <c r="C1084">
        <v>0.120019071</v>
      </c>
    </row>
    <row r="1085" spans="2:3" x14ac:dyDescent="0.3">
      <c r="B1085" t="s">
        <v>1097</v>
      </c>
      <c r="C1085">
        <v>0.40806483999999998</v>
      </c>
    </row>
    <row r="1086" spans="2:3" x14ac:dyDescent="0.3">
      <c r="B1086" t="s">
        <v>1098</v>
      </c>
      <c r="C1086">
        <v>2.1483413630000001</v>
      </c>
    </row>
    <row r="1087" spans="2:3" x14ac:dyDescent="0.3">
      <c r="B1087" t="s">
        <v>1099</v>
      </c>
      <c r="C1087">
        <v>1.2001906999999999E-2</v>
      </c>
    </row>
    <row r="1088" spans="2:3" x14ac:dyDescent="0.3">
      <c r="B1088" t="s">
        <v>1100</v>
      </c>
      <c r="C1088">
        <v>0.228036234</v>
      </c>
    </row>
    <row r="1089" spans="2:3" x14ac:dyDescent="0.3">
      <c r="B1089" t="s">
        <v>1101</v>
      </c>
      <c r="C1089">
        <v>0.34805530499999998</v>
      </c>
    </row>
    <row r="1090" spans="2:3" x14ac:dyDescent="0.3">
      <c r="B1090" t="s">
        <v>1102</v>
      </c>
      <c r="C1090">
        <v>0.120019071</v>
      </c>
    </row>
    <row r="1091" spans="2:3" x14ac:dyDescent="0.3">
      <c r="B1091" t="s">
        <v>1103</v>
      </c>
      <c r="C1091">
        <v>2.4003813999999998E-2</v>
      </c>
    </row>
    <row r="1092" spans="2:3" x14ac:dyDescent="0.3">
      <c r="B1092" t="s">
        <v>1104</v>
      </c>
      <c r="C1092">
        <v>8.4013349000000001E-2</v>
      </c>
    </row>
    <row r="1093" spans="2:3" x14ac:dyDescent="0.3">
      <c r="B1093" t="s">
        <v>1105</v>
      </c>
      <c r="C1093">
        <v>0.18002860600000001</v>
      </c>
    </row>
    <row r="1094" spans="2:3" x14ac:dyDescent="0.3">
      <c r="B1094" t="s">
        <v>1106</v>
      </c>
      <c r="C1094">
        <v>1.7042708019999999</v>
      </c>
    </row>
    <row r="1095" spans="2:3" x14ac:dyDescent="0.3">
      <c r="B1095" t="s">
        <v>1107</v>
      </c>
      <c r="C1095">
        <v>0.36005721200000002</v>
      </c>
    </row>
    <row r="1096" spans="2:3" x14ac:dyDescent="0.3">
      <c r="B1096" t="s">
        <v>1108</v>
      </c>
      <c r="C1096">
        <v>1.2001906999999999E-2</v>
      </c>
    </row>
    <row r="1097" spans="2:3" x14ac:dyDescent="0.3">
      <c r="B1097" t="s">
        <v>1109</v>
      </c>
      <c r="C1097">
        <v>1.2001906999999999E-2</v>
      </c>
    </row>
    <row r="1098" spans="2:3" x14ac:dyDescent="0.3">
      <c r="B1098" t="s">
        <v>1110</v>
      </c>
      <c r="C1098">
        <v>1.908303222</v>
      </c>
    </row>
    <row r="1099" spans="2:3" x14ac:dyDescent="0.3">
      <c r="B1099" t="s">
        <v>1111</v>
      </c>
      <c r="C1099">
        <v>1.188188799</v>
      </c>
    </row>
    <row r="1100" spans="2:3" x14ac:dyDescent="0.3">
      <c r="B1100" t="s">
        <v>1112</v>
      </c>
      <c r="C1100">
        <v>0.56408963199999995</v>
      </c>
    </row>
    <row r="1101" spans="2:3" x14ac:dyDescent="0.3">
      <c r="B1101" t="s">
        <v>1113</v>
      </c>
      <c r="C1101">
        <v>2.5564062029999999</v>
      </c>
    </row>
    <row r="1102" spans="2:3" x14ac:dyDescent="0.3">
      <c r="B1102" t="s">
        <v>1114</v>
      </c>
      <c r="C1102">
        <v>5.6769020379999997</v>
      </c>
    </row>
    <row r="1103" spans="2:3" x14ac:dyDescent="0.3">
      <c r="B1103" t="s">
        <v>1115</v>
      </c>
      <c r="C1103">
        <v>0.50408009600000003</v>
      </c>
    </row>
    <row r="1104" spans="2:3" x14ac:dyDescent="0.3">
      <c r="B1104" t="s">
        <v>1116</v>
      </c>
      <c r="C1104">
        <v>1.3802193110000001</v>
      </c>
    </row>
    <row r="1105" spans="2:3" x14ac:dyDescent="0.3">
      <c r="B1105" t="s">
        <v>1117</v>
      </c>
      <c r="C1105">
        <v>0.27604386199999997</v>
      </c>
    </row>
    <row r="1106" spans="2:3" x14ac:dyDescent="0.3">
      <c r="B1106" t="s">
        <v>1118</v>
      </c>
      <c r="C1106">
        <v>1.22419452</v>
      </c>
    </row>
    <row r="1107" spans="2:3" x14ac:dyDescent="0.3">
      <c r="B1107" t="s">
        <v>1119</v>
      </c>
      <c r="C1107">
        <v>0.156024792</v>
      </c>
    </row>
    <row r="1108" spans="2:3" x14ac:dyDescent="0.3">
      <c r="B1108" t="s">
        <v>1120</v>
      </c>
      <c r="C1108">
        <v>1.2001906999999999E-2</v>
      </c>
    </row>
    <row r="1109" spans="2:3" x14ac:dyDescent="0.3">
      <c r="B1109" t="s">
        <v>1121</v>
      </c>
      <c r="C1109">
        <v>0.432068654</v>
      </c>
    </row>
    <row r="1110" spans="2:3" x14ac:dyDescent="0.3">
      <c r="B1110" t="s">
        <v>1122</v>
      </c>
      <c r="C1110">
        <v>0.120019071</v>
      </c>
    </row>
    <row r="1111" spans="2:3" x14ac:dyDescent="0.3">
      <c r="B1111" t="s">
        <v>1123</v>
      </c>
      <c r="C1111">
        <v>0.26404195499999999</v>
      </c>
    </row>
    <row r="1112" spans="2:3" x14ac:dyDescent="0.3">
      <c r="B1112" t="s">
        <v>1124</v>
      </c>
      <c r="C1112">
        <v>3.9726312359999998</v>
      </c>
    </row>
    <row r="1113" spans="2:3" x14ac:dyDescent="0.3">
      <c r="B1113" t="s">
        <v>1125</v>
      </c>
      <c r="C1113">
        <v>2.820448158</v>
      </c>
    </row>
    <row r="1114" spans="2:3" x14ac:dyDescent="0.3">
      <c r="B1114" t="s">
        <v>1126</v>
      </c>
      <c r="C1114">
        <v>0.46807437499999999</v>
      </c>
    </row>
    <row r="1115" spans="2:3" x14ac:dyDescent="0.3">
      <c r="B1115" t="s">
        <v>1127</v>
      </c>
      <c r="C1115">
        <v>4.632736124</v>
      </c>
    </row>
    <row r="1116" spans="2:3" x14ac:dyDescent="0.3">
      <c r="B1116" t="s">
        <v>1128</v>
      </c>
      <c r="C1116">
        <v>0.32405149100000002</v>
      </c>
    </row>
    <row r="1117" spans="2:3" x14ac:dyDescent="0.3">
      <c r="B1117" t="s">
        <v>1129</v>
      </c>
      <c r="C1117">
        <v>3.0484843920000002</v>
      </c>
    </row>
    <row r="1118" spans="2:3" x14ac:dyDescent="0.3">
      <c r="B1118" t="s">
        <v>1130</v>
      </c>
      <c r="C1118">
        <v>9.6015255999999993E-2</v>
      </c>
    </row>
    <row r="1119" spans="2:3" x14ac:dyDescent="0.3">
      <c r="B1119" t="s">
        <v>1131</v>
      </c>
      <c r="C1119">
        <v>1.512240289</v>
      </c>
    </row>
    <row r="1120" spans="2:3" x14ac:dyDescent="0.3">
      <c r="B1120" t="s">
        <v>1132</v>
      </c>
      <c r="C1120">
        <v>0.39606293300000001</v>
      </c>
    </row>
    <row r="1121" spans="2:3" x14ac:dyDescent="0.3">
      <c r="B1121" t="s">
        <v>1133</v>
      </c>
      <c r="C1121">
        <v>0.44407056099999997</v>
      </c>
    </row>
    <row r="1122" spans="2:3" x14ac:dyDescent="0.3">
      <c r="B1122" t="s">
        <v>1134</v>
      </c>
      <c r="C1122">
        <v>0.32405149100000002</v>
      </c>
    </row>
    <row r="1123" spans="2:3" x14ac:dyDescent="0.3">
      <c r="B1123" t="s">
        <v>1135</v>
      </c>
      <c r="C1123">
        <v>2.604413831</v>
      </c>
    </row>
    <row r="1124" spans="2:3" x14ac:dyDescent="0.3">
      <c r="B1124" t="s">
        <v>1136</v>
      </c>
      <c r="C1124">
        <v>0.120019071</v>
      </c>
    </row>
    <row r="1125" spans="2:3" x14ac:dyDescent="0.3">
      <c r="B1125" t="s">
        <v>1137</v>
      </c>
      <c r="C1125">
        <v>0</v>
      </c>
    </row>
    <row r="1126" spans="2:3" x14ac:dyDescent="0.3">
      <c r="B1126" t="s">
        <v>1138</v>
      </c>
      <c r="C1126">
        <v>0.68410870199999996</v>
      </c>
    </row>
    <row r="1127" spans="2:3" x14ac:dyDescent="0.3">
      <c r="B1127" t="s">
        <v>1139</v>
      </c>
      <c r="C1127">
        <v>2.8804576929999999</v>
      </c>
    </row>
    <row r="1128" spans="2:3" x14ac:dyDescent="0.3">
      <c r="B1128" t="s">
        <v>1140</v>
      </c>
      <c r="C1128">
        <v>0.13202097800000001</v>
      </c>
    </row>
    <row r="1129" spans="2:3" x14ac:dyDescent="0.3">
      <c r="B1129" t="s">
        <v>1141</v>
      </c>
      <c r="C1129">
        <v>4.8967780789999997</v>
      </c>
    </row>
    <row r="1130" spans="2:3" x14ac:dyDescent="0.3">
      <c r="B1130" t="s">
        <v>1142</v>
      </c>
      <c r="C1130">
        <v>1.1521830770000001</v>
      </c>
    </row>
    <row r="1131" spans="2:3" x14ac:dyDescent="0.3">
      <c r="B1131" t="s">
        <v>1143</v>
      </c>
      <c r="C1131">
        <v>2.136339456</v>
      </c>
    </row>
    <row r="1132" spans="2:3" x14ac:dyDescent="0.3">
      <c r="B1132" t="s">
        <v>1144</v>
      </c>
      <c r="C1132">
        <v>9.6015255999999993E-2</v>
      </c>
    </row>
    <row r="1133" spans="2:3" x14ac:dyDescent="0.3">
      <c r="B1133" t="s">
        <v>1145</v>
      </c>
      <c r="C1133">
        <v>1.0921735420000001</v>
      </c>
    </row>
    <row r="1134" spans="2:3" x14ac:dyDescent="0.3">
      <c r="B1134" t="s">
        <v>1146</v>
      </c>
      <c r="C1134">
        <v>1.404223126</v>
      </c>
    </row>
    <row r="1135" spans="2:3" x14ac:dyDescent="0.3">
      <c r="B1135" t="s">
        <v>1147</v>
      </c>
      <c r="C1135">
        <v>0.228036234</v>
      </c>
    </row>
    <row r="1136" spans="2:3" x14ac:dyDescent="0.3">
      <c r="B1136" t="s">
        <v>1148</v>
      </c>
      <c r="C1136">
        <v>2.8924596010000001</v>
      </c>
    </row>
    <row r="1137" spans="2:3" x14ac:dyDescent="0.3">
      <c r="B1137" t="s">
        <v>1149</v>
      </c>
      <c r="C1137">
        <v>0</v>
      </c>
    </row>
    <row r="1138" spans="2:3" x14ac:dyDescent="0.3">
      <c r="B1138" t="s">
        <v>1150</v>
      </c>
      <c r="C1138">
        <v>0.13202097800000001</v>
      </c>
    </row>
    <row r="1139" spans="2:3" x14ac:dyDescent="0.3">
      <c r="B1139" t="s">
        <v>1151</v>
      </c>
      <c r="C1139">
        <v>3.0244805779999999</v>
      </c>
    </row>
    <row r="1140" spans="2:3" x14ac:dyDescent="0.3">
      <c r="B1140" t="s">
        <v>1152</v>
      </c>
      <c r="C1140">
        <v>0.26404195499999999</v>
      </c>
    </row>
    <row r="1141" spans="2:3" x14ac:dyDescent="0.3">
      <c r="B1141" t="s">
        <v>1153</v>
      </c>
      <c r="C1141">
        <v>0.32405149100000002</v>
      </c>
    </row>
    <row r="1142" spans="2:3" x14ac:dyDescent="0.3">
      <c r="B1142" t="s">
        <v>1154</v>
      </c>
      <c r="C1142">
        <v>2.5564062029999999</v>
      </c>
    </row>
    <row r="1143" spans="2:3" x14ac:dyDescent="0.3">
      <c r="B1143" t="s">
        <v>1155</v>
      </c>
      <c r="C1143">
        <v>0.25204004800000002</v>
      </c>
    </row>
    <row r="1144" spans="2:3" x14ac:dyDescent="0.3">
      <c r="B1144" t="s">
        <v>1156</v>
      </c>
      <c r="C1144">
        <v>2.9764729499999998</v>
      </c>
    </row>
    <row r="1145" spans="2:3" x14ac:dyDescent="0.3">
      <c r="B1145" t="s">
        <v>1157</v>
      </c>
      <c r="C1145">
        <v>2.0163203850000002</v>
      </c>
    </row>
    <row r="1146" spans="2:3" x14ac:dyDescent="0.3">
      <c r="B1146" t="s">
        <v>1158</v>
      </c>
      <c r="C1146">
        <v>1.3442135900000001</v>
      </c>
    </row>
    <row r="1147" spans="2:3" x14ac:dyDescent="0.3">
      <c r="B1147" t="s">
        <v>1159</v>
      </c>
      <c r="C1147">
        <v>6.6010488809999996</v>
      </c>
    </row>
    <row r="1148" spans="2:3" x14ac:dyDescent="0.3">
      <c r="B1148" t="s">
        <v>1160</v>
      </c>
      <c r="C1148">
        <v>3.0604862989999999</v>
      </c>
    </row>
    <row r="1149" spans="2:3" x14ac:dyDescent="0.3">
      <c r="B1149" t="s">
        <v>1161</v>
      </c>
      <c r="C1149">
        <v>0.97215447200000005</v>
      </c>
    </row>
    <row r="1150" spans="2:3" x14ac:dyDescent="0.3">
      <c r="B1150" t="s">
        <v>1162</v>
      </c>
      <c r="C1150">
        <v>0.20403241999999999</v>
      </c>
    </row>
    <row r="1151" spans="2:3" x14ac:dyDescent="0.3">
      <c r="B1151" t="s">
        <v>1163</v>
      </c>
      <c r="C1151">
        <v>0.69611060899999999</v>
      </c>
    </row>
    <row r="1152" spans="2:3" x14ac:dyDescent="0.3">
      <c r="B1152" t="s">
        <v>1164</v>
      </c>
      <c r="C1152">
        <v>0.63610107400000004</v>
      </c>
    </row>
    <row r="1153" spans="2:3" x14ac:dyDescent="0.3">
      <c r="B1153" t="s">
        <v>1165</v>
      </c>
      <c r="C1153">
        <v>0.74411823700000002</v>
      </c>
    </row>
    <row r="1154" spans="2:3" x14ac:dyDescent="0.3">
      <c r="B1154" t="s">
        <v>1166</v>
      </c>
      <c r="C1154">
        <v>1.620257453</v>
      </c>
    </row>
    <row r="1155" spans="2:3" x14ac:dyDescent="0.3">
      <c r="B1155" t="s">
        <v>1167</v>
      </c>
      <c r="C1155">
        <v>4.7287513800000003</v>
      </c>
    </row>
    <row r="1156" spans="2:3" x14ac:dyDescent="0.3">
      <c r="B1156" t="s">
        <v>1168</v>
      </c>
      <c r="C1156">
        <v>2.2563585270000002</v>
      </c>
    </row>
    <row r="1157" spans="2:3" x14ac:dyDescent="0.3">
      <c r="B1157" t="s">
        <v>1169</v>
      </c>
      <c r="C1157">
        <v>6.0009535000000003E-2</v>
      </c>
    </row>
    <row r="1158" spans="2:3" x14ac:dyDescent="0.3">
      <c r="B1158" t="s">
        <v>1170</v>
      </c>
      <c r="C1158">
        <v>6.0009535000000003E-2</v>
      </c>
    </row>
    <row r="1159" spans="2:3" x14ac:dyDescent="0.3">
      <c r="B1159" t="s">
        <v>1171</v>
      </c>
      <c r="C1159">
        <v>4.2246712840000002</v>
      </c>
    </row>
    <row r="1160" spans="2:3" x14ac:dyDescent="0.3">
      <c r="B1160" t="s">
        <v>1172</v>
      </c>
      <c r="C1160">
        <v>1.14018117</v>
      </c>
    </row>
    <row r="1161" spans="2:3" x14ac:dyDescent="0.3">
      <c r="B1161" t="s">
        <v>1173</v>
      </c>
      <c r="C1161">
        <v>0.540085818</v>
      </c>
    </row>
    <row r="1162" spans="2:3" x14ac:dyDescent="0.3">
      <c r="B1162" t="s">
        <v>1174</v>
      </c>
      <c r="C1162">
        <v>7.8492472150000001</v>
      </c>
    </row>
    <row r="1163" spans="2:3" x14ac:dyDescent="0.3">
      <c r="B1163" t="s">
        <v>1175</v>
      </c>
      <c r="C1163">
        <v>0.37205911899999999</v>
      </c>
    </row>
    <row r="1164" spans="2:3" x14ac:dyDescent="0.3">
      <c r="B1164" t="s">
        <v>1176</v>
      </c>
      <c r="C1164">
        <v>0.26404195499999999</v>
      </c>
    </row>
    <row r="1165" spans="2:3" x14ac:dyDescent="0.3">
      <c r="B1165" t="s">
        <v>1177</v>
      </c>
      <c r="C1165">
        <v>0.28804576900000001</v>
      </c>
    </row>
    <row r="1166" spans="2:3" x14ac:dyDescent="0.3">
      <c r="B1166" t="s">
        <v>1178</v>
      </c>
      <c r="C1166">
        <v>5.0648047780000001</v>
      </c>
    </row>
    <row r="1167" spans="2:3" x14ac:dyDescent="0.3">
      <c r="B1167" t="s">
        <v>1179</v>
      </c>
      <c r="C1167">
        <v>1.536244103</v>
      </c>
    </row>
    <row r="1168" spans="2:3" x14ac:dyDescent="0.3">
      <c r="B1168" t="s">
        <v>1180</v>
      </c>
      <c r="C1168">
        <v>4.1046522129999996</v>
      </c>
    </row>
    <row r="1169" spans="2:3" x14ac:dyDescent="0.3">
      <c r="B1169" t="s">
        <v>1181</v>
      </c>
      <c r="C1169">
        <v>0.432068654</v>
      </c>
    </row>
    <row r="1170" spans="2:3" x14ac:dyDescent="0.3">
      <c r="B1170" t="s">
        <v>1182</v>
      </c>
      <c r="C1170">
        <v>7.2011441999999995E-2</v>
      </c>
    </row>
    <row r="1171" spans="2:3" x14ac:dyDescent="0.3">
      <c r="B1171" t="s">
        <v>1183</v>
      </c>
      <c r="C1171">
        <v>0.44407056099999997</v>
      </c>
    </row>
    <row r="1172" spans="2:3" x14ac:dyDescent="0.3">
      <c r="B1172" t="s">
        <v>1184</v>
      </c>
      <c r="C1172">
        <v>0.56408963199999995</v>
      </c>
    </row>
    <row r="1173" spans="2:3" x14ac:dyDescent="0.3">
      <c r="B1173" t="s">
        <v>1185</v>
      </c>
      <c r="C1173">
        <v>0.27604386199999997</v>
      </c>
    </row>
    <row r="1174" spans="2:3" x14ac:dyDescent="0.3">
      <c r="B1174" t="s">
        <v>1186</v>
      </c>
      <c r="C1174">
        <v>4.5367208669999997</v>
      </c>
    </row>
    <row r="1175" spans="2:3" x14ac:dyDescent="0.3">
      <c r="B1175" t="s">
        <v>1187</v>
      </c>
      <c r="C1175">
        <v>0.120019071</v>
      </c>
    </row>
    <row r="1176" spans="2:3" x14ac:dyDescent="0.3">
      <c r="B1176" t="s">
        <v>1188</v>
      </c>
      <c r="C1176">
        <v>0.13202097800000001</v>
      </c>
    </row>
    <row r="1177" spans="2:3" x14ac:dyDescent="0.3">
      <c r="B1177" t="s">
        <v>1189</v>
      </c>
      <c r="C1177">
        <v>3.348532069</v>
      </c>
    </row>
    <row r="1178" spans="2:3" x14ac:dyDescent="0.3">
      <c r="B1178" t="s">
        <v>1190</v>
      </c>
      <c r="C1178">
        <v>0.432068654</v>
      </c>
    </row>
    <row r="1179" spans="2:3" x14ac:dyDescent="0.3">
      <c r="B1179" t="s">
        <v>1191</v>
      </c>
      <c r="C1179">
        <v>6.5410393459999998</v>
      </c>
    </row>
    <row r="1180" spans="2:3" x14ac:dyDescent="0.3">
      <c r="B1180" t="s">
        <v>1192</v>
      </c>
      <c r="C1180">
        <v>1.9683127570000001</v>
      </c>
    </row>
    <row r="1181" spans="2:3" x14ac:dyDescent="0.3">
      <c r="B1181" t="s">
        <v>1193</v>
      </c>
      <c r="C1181">
        <v>0.58809344600000002</v>
      </c>
    </row>
    <row r="1182" spans="2:3" x14ac:dyDescent="0.3">
      <c r="B1182" t="s">
        <v>1194</v>
      </c>
      <c r="C1182">
        <v>2.064328014</v>
      </c>
    </row>
    <row r="1183" spans="2:3" x14ac:dyDescent="0.3">
      <c r="B1183" t="s">
        <v>1195</v>
      </c>
      <c r="C1183">
        <v>2.8444519719999999</v>
      </c>
    </row>
    <row r="1184" spans="2:3" x14ac:dyDescent="0.3">
      <c r="B1184" t="s">
        <v>1196</v>
      </c>
      <c r="C1184">
        <v>3.0484843920000002</v>
      </c>
    </row>
    <row r="1185" spans="2:3" x14ac:dyDescent="0.3">
      <c r="B1185" t="s">
        <v>1197</v>
      </c>
      <c r="C1185">
        <v>2.9164634149999999</v>
      </c>
    </row>
    <row r="1186" spans="2:3" x14ac:dyDescent="0.3">
      <c r="B1186" t="s">
        <v>1198</v>
      </c>
      <c r="C1186">
        <v>8.4013349000000001E-2</v>
      </c>
    </row>
    <row r="1187" spans="2:3" x14ac:dyDescent="0.3">
      <c r="B1187" t="s">
        <v>1199</v>
      </c>
      <c r="C1187">
        <v>0.40806483999999998</v>
      </c>
    </row>
    <row r="1188" spans="2:3" x14ac:dyDescent="0.3">
      <c r="B1188" t="s">
        <v>1200</v>
      </c>
      <c r="C1188">
        <v>2.172345177</v>
      </c>
    </row>
    <row r="1189" spans="2:3" x14ac:dyDescent="0.3">
      <c r="B1189" t="s">
        <v>1201</v>
      </c>
      <c r="C1189">
        <v>1.788284151</v>
      </c>
    </row>
    <row r="1190" spans="2:3" x14ac:dyDescent="0.3">
      <c r="B1190" t="s">
        <v>1202</v>
      </c>
      <c r="C1190">
        <v>8.2333082399999995</v>
      </c>
    </row>
    <row r="1191" spans="2:3" x14ac:dyDescent="0.3">
      <c r="B1191" t="s">
        <v>1203</v>
      </c>
      <c r="C1191">
        <v>9.553518017</v>
      </c>
    </row>
    <row r="1192" spans="2:3" x14ac:dyDescent="0.3">
      <c r="B1192" t="s">
        <v>1204</v>
      </c>
      <c r="C1192">
        <v>11.13776975</v>
      </c>
    </row>
    <row r="1193" spans="2:3" x14ac:dyDescent="0.3">
      <c r="B1193" t="s">
        <v>1205</v>
      </c>
      <c r="C1193">
        <v>0.55208772500000003</v>
      </c>
    </row>
    <row r="1194" spans="2:3" x14ac:dyDescent="0.3">
      <c r="B1194" t="s">
        <v>1206</v>
      </c>
      <c r="C1194">
        <v>0.25204004800000002</v>
      </c>
    </row>
    <row r="1195" spans="2:3" x14ac:dyDescent="0.3">
      <c r="B1195" t="s">
        <v>1207</v>
      </c>
      <c r="C1195">
        <v>1.788284151</v>
      </c>
    </row>
    <row r="1196" spans="2:3" x14ac:dyDescent="0.3">
      <c r="B1196" t="s">
        <v>1208</v>
      </c>
      <c r="C1196">
        <v>1.22419452</v>
      </c>
    </row>
    <row r="1197" spans="2:3" x14ac:dyDescent="0.3">
      <c r="B1197" t="s">
        <v>1209</v>
      </c>
      <c r="C1197">
        <v>1.6802669880000001</v>
      </c>
    </row>
    <row r="1198" spans="2:3" x14ac:dyDescent="0.3">
      <c r="B1198" t="s">
        <v>1210</v>
      </c>
      <c r="C1198">
        <v>0.39606293300000001</v>
      </c>
    </row>
    <row r="1199" spans="2:3" x14ac:dyDescent="0.3">
      <c r="B1199" t="s">
        <v>1211</v>
      </c>
      <c r="C1199">
        <v>1.656263174</v>
      </c>
    </row>
    <row r="1200" spans="2:3" x14ac:dyDescent="0.3">
      <c r="B1200" t="s">
        <v>1212</v>
      </c>
      <c r="C1200">
        <v>6.6370546020000001</v>
      </c>
    </row>
    <row r="1201" spans="2:3" x14ac:dyDescent="0.3">
      <c r="B1201" t="s">
        <v>1213</v>
      </c>
      <c r="C1201">
        <v>6.985109907</v>
      </c>
    </row>
    <row r="1202" spans="2:3" x14ac:dyDescent="0.3">
      <c r="B1202" t="s">
        <v>1214</v>
      </c>
      <c r="C1202">
        <v>3.5405625820000002</v>
      </c>
    </row>
    <row r="1203" spans="2:3" x14ac:dyDescent="0.3">
      <c r="B1203" t="s">
        <v>1215</v>
      </c>
      <c r="C1203">
        <v>3.7806007230000001</v>
      </c>
    </row>
    <row r="1204" spans="2:3" x14ac:dyDescent="0.3">
      <c r="B1204" t="s">
        <v>1216</v>
      </c>
      <c r="C1204">
        <v>1.9923165709999999</v>
      </c>
    </row>
    <row r="1205" spans="2:3" x14ac:dyDescent="0.3">
      <c r="B1205" t="s">
        <v>1217</v>
      </c>
      <c r="C1205">
        <v>3.4085416039999998</v>
      </c>
    </row>
    <row r="1206" spans="2:3" x14ac:dyDescent="0.3">
      <c r="B1206" t="s">
        <v>1218</v>
      </c>
      <c r="C1206">
        <v>2.388379504</v>
      </c>
    </row>
    <row r="1207" spans="2:3" x14ac:dyDescent="0.3">
      <c r="B1207" t="s">
        <v>1219</v>
      </c>
      <c r="C1207">
        <v>4.8607723580000002</v>
      </c>
    </row>
    <row r="1208" spans="2:3" x14ac:dyDescent="0.3">
      <c r="B1208" t="s">
        <v>1220</v>
      </c>
      <c r="C1208">
        <v>3.3125263469999999</v>
      </c>
    </row>
    <row r="1209" spans="2:3" x14ac:dyDescent="0.3">
      <c r="B1209" t="s">
        <v>1221</v>
      </c>
      <c r="C1209">
        <v>5.3408486399999999</v>
      </c>
    </row>
    <row r="1210" spans="2:3" x14ac:dyDescent="0.3">
      <c r="B1210" t="s">
        <v>1222</v>
      </c>
      <c r="C1210">
        <v>2.9044615079999998</v>
      </c>
    </row>
    <row r="1211" spans="2:3" x14ac:dyDescent="0.3">
      <c r="B1211" t="s">
        <v>1223</v>
      </c>
      <c r="C1211">
        <v>3.0244805779999999</v>
      </c>
    </row>
    <row r="1212" spans="2:3" x14ac:dyDescent="0.3">
      <c r="B1212" t="s">
        <v>1224</v>
      </c>
      <c r="C1212">
        <v>1.3682174039999999</v>
      </c>
    </row>
    <row r="1213" spans="2:3" x14ac:dyDescent="0.3">
      <c r="B1213" t="s">
        <v>1225</v>
      </c>
      <c r="C1213">
        <v>0.13202097800000001</v>
      </c>
    </row>
    <row r="1214" spans="2:3" x14ac:dyDescent="0.3">
      <c r="B1214" t="s">
        <v>1226</v>
      </c>
      <c r="C1214">
        <v>1.7762822439999999</v>
      </c>
    </row>
    <row r="1215" spans="2:3" x14ac:dyDescent="0.3">
      <c r="B1215" t="s">
        <v>1227</v>
      </c>
      <c r="C1215">
        <v>0.40806483999999998</v>
      </c>
    </row>
    <row r="1216" spans="2:3" x14ac:dyDescent="0.3">
      <c r="B1216" t="s">
        <v>1228</v>
      </c>
      <c r="C1216">
        <v>0.90014302899999998</v>
      </c>
    </row>
    <row r="1217" spans="2:3" x14ac:dyDescent="0.3">
      <c r="B1217" t="s">
        <v>1229</v>
      </c>
      <c r="C1217">
        <v>1.5842517309999999</v>
      </c>
    </row>
    <row r="1218" spans="2:3" x14ac:dyDescent="0.3">
      <c r="B1218" t="s">
        <v>1230</v>
      </c>
      <c r="C1218">
        <v>0.39606293300000001</v>
      </c>
    </row>
    <row r="1219" spans="2:3" x14ac:dyDescent="0.3">
      <c r="B1219" t="s">
        <v>1231</v>
      </c>
      <c r="C1219">
        <v>3.6845854660000001</v>
      </c>
    </row>
    <row r="1220" spans="2:3" x14ac:dyDescent="0.3">
      <c r="B1220" t="s">
        <v>1232</v>
      </c>
      <c r="C1220">
        <v>11.461821240000001</v>
      </c>
    </row>
    <row r="1221" spans="2:3" x14ac:dyDescent="0.3">
      <c r="B1221" t="s">
        <v>1233</v>
      </c>
      <c r="C1221">
        <v>2.424385225</v>
      </c>
    </row>
    <row r="1222" spans="2:3" x14ac:dyDescent="0.3">
      <c r="B1222" t="s">
        <v>1234</v>
      </c>
      <c r="C1222">
        <v>4.0206388640000004</v>
      </c>
    </row>
    <row r="1223" spans="2:3" x14ac:dyDescent="0.3">
      <c r="B1223" t="s">
        <v>1235</v>
      </c>
      <c r="C1223">
        <v>4.2726789119999999</v>
      </c>
    </row>
    <row r="1224" spans="2:3" x14ac:dyDescent="0.3">
      <c r="B1224" t="s">
        <v>1236</v>
      </c>
      <c r="C1224">
        <v>1.188188799</v>
      </c>
    </row>
    <row r="1225" spans="2:3" x14ac:dyDescent="0.3">
      <c r="B1225" t="s">
        <v>1237</v>
      </c>
      <c r="C1225">
        <v>2.5564062029999999</v>
      </c>
    </row>
    <row r="1226" spans="2:3" x14ac:dyDescent="0.3">
      <c r="B1226" t="s">
        <v>1238</v>
      </c>
      <c r="C1226">
        <v>2.0883318279999998</v>
      </c>
    </row>
    <row r="1227" spans="2:3" x14ac:dyDescent="0.3">
      <c r="B1227" t="s">
        <v>1239</v>
      </c>
      <c r="C1227">
        <v>4.0446426779999998</v>
      </c>
    </row>
    <row r="1228" spans="2:3" x14ac:dyDescent="0.3">
      <c r="B1228" t="s">
        <v>1240</v>
      </c>
      <c r="C1228">
        <v>2.7964443440000002</v>
      </c>
    </row>
    <row r="1229" spans="2:3" x14ac:dyDescent="0.3">
      <c r="B1229" t="s">
        <v>1241</v>
      </c>
      <c r="C1229">
        <v>0.492078189</v>
      </c>
    </row>
    <row r="1230" spans="2:3" x14ac:dyDescent="0.3">
      <c r="B1230" t="s">
        <v>1242</v>
      </c>
      <c r="C1230">
        <v>0.51608200299999996</v>
      </c>
    </row>
    <row r="1231" spans="2:3" x14ac:dyDescent="0.3">
      <c r="B1231" t="s">
        <v>1243</v>
      </c>
      <c r="C1231">
        <v>2.1123356420000001</v>
      </c>
    </row>
    <row r="1232" spans="2:3" x14ac:dyDescent="0.3">
      <c r="B1232" t="s">
        <v>1244</v>
      </c>
      <c r="C1232">
        <v>3.1805053700000001</v>
      </c>
    </row>
    <row r="1233" spans="2:3" x14ac:dyDescent="0.3">
      <c r="B1233" t="s">
        <v>1245</v>
      </c>
      <c r="C1233">
        <v>2.604413831</v>
      </c>
    </row>
    <row r="1234" spans="2:3" x14ac:dyDescent="0.3">
      <c r="B1234" t="s">
        <v>1246</v>
      </c>
      <c r="C1234">
        <v>0.996158286</v>
      </c>
    </row>
    <row r="1235" spans="2:3" x14ac:dyDescent="0.3">
      <c r="B1235" t="s">
        <v>1247</v>
      </c>
      <c r="C1235">
        <v>0.62409916700000001</v>
      </c>
    </row>
    <row r="1236" spans="2:3" x14ac:dyDescent="0.3">
      <c r="B1236" t="s">
        <v>1248</v>
      </c>
      <c r="C1236">
        <v>0.30004767599999999</v>
      </c>
    </row>
    <row r="1237" spans="2:3" x14ac:dyDescent="0.3">
      <c r="B1237" t="s">
        <v>1249</v>
      </c>
      <c r="C1237">
        <v>3.0004767640000001</v>
      </c>
    </row>
    <row r="1238" spans="2:3" x14ac:dyDescent="0.3">
      <c r="B1238" t="s">
        <v>1250</v>
      </c>
      <c r="C1238">
        <v>5.8689325500000002</v>
      </c>
    </row>
    <row r="1239" spans="2:3" x14ac:dyDescent="0.3">
      <c r="B1239" t="s">
        <v>1251</v>
      </c>
      <c r="C1239">
        <v>6.9611060929999997</v>
      </c>
    </row>
    <row r="1240" spans="2:3" x14ac:dyDescent="0.3">
      <c r="B1240" t="s">
        <v>1252</v>
      </c>
      <c r="C1240">
        <v>0.38406102600000003</v>
      </c>
    </row>
    <row r="1241" spans="2:3" x14ac:dyDescent="0.3">
      <c r="B1241" t="s">
        <v>1253</v>
      </c>
      <c r="C1241">
        <v>9.6015255999999993E-2</v>
      </c>
    </row>
    <row r="1242" spans="2:3" x14ac:dyDescent="0.3">
      <c r="B1242" t="s">
        <v>1254</v>
      </c>
      <c r="C1242">
        <v>3.5045568600000001</v>
      </c>
    </row>
    <row r="1243" spans="2:3" x14ac:dyDescent="0.3">
      <c r="B1243" t="s">
        <v>1255</v>
      </c>
      <c r="C1243">
        <v>0.76812205200000006</v>
      </c>
    </row>
    <row r="1244" spans="2:3" x14ac:dyDescent="0.3">
      <c r="B1244" t="s">
        <v>1256</v>
      </c>
      <c r="C1244">
        <v>1.4882364749999999</v>
      </c>
    </row>
    <row r="1245" spans="2:3" x14ac:dyDescent="0.3">
      <c r="B1245" t="s">
        <v>1257</v>
      </c>
      <c r="C1245">
        <v>1.188188799</v>
      </c>
    </row>
    <row r="1246" spans="2:3" x14ac:dyDescent="0.3">
      <c r="B1246" t="s">
        <v>1258</v>
      </c>
      <c r="C1246">
        <v>0.46807437499999999</v>
      </c>
    </row>
    <row r="1247" spans="2:3" x14ac:dyDescent="0.3">
      <c r="B1247" t="s">
        <v>1259</v>
      </c>
      <c r="C1247">
        <v>2.2203528050000001</v>
      </c>
    </row>
    <row r="1248" spans="2:3" x14ac:dyDescent="0.3">
      <c r="B1248" t="s">
        <v>1260</v>
      </c>
      <c r="C1248">
        <v>0</v>
      </c>
    </row>
    <row r="1249" spans="2:3" x14ac:dyDescent="0.3">
      <c r="B1249" t="s">
        <v>1261</v>
      </c>
      <c r="C1249">
        <v>1.356215497</v>
      </c>
    </row>
    <row r="1250" spans="2:3" x14ac:dyDescent="0.3">
      <c r="B1250" t="s">
        <v>1262</v>
      </c>
      <c r="C1250">
        <v>0.40806483999999998</v>
      </c>
    </row>
    <row r="1251" spans="2:3" x14ac:dyDescent="0.3">
      <c r="B1251" t="s">
        <v>1263</v>
      </c>
      <c r="C1251">
        <v>1.980314664</v>
      </c>
    </row>
    <row r="1252" spans="2:3" x14ac:dyDescent="0.3">
      <c r="B1252" t="s">
        <v>1264</v>
      </c>
      <c r="C1252">
        <v>0.55208772500000003</v>
      </c>
    </row>
    <row r="1253" spans="2:3" x14ac:dyDescent="0.3">
      <c r="B1253" t="s">
        <v>1265</v>
      </c>
      <c r="C1253">
        <v>5.5088753390000003</v>
      </c>
    </row>
    <row r="1254" spans="2:3" x14ac:dyDescent="0.3">
      <c r="B1254" t="s">
        <v>1266</v>
      </c>
      <c r="C1254">
        <v>3.3605339760000001</v>
      </c>
    </row>
    <row r="1255" spans="2:3" x14ac:dyDescent="0.3">
      <c r="B1255" t="s">
        <v>1267</v>
      </c>
      <c r="C1255">
        <v>0.13202097800000001</v>
      </c>
    </row>
    <row r="1256" spans="2:3" x14ac:dyDescent="0.3">
      <c r="B1256" t="s">
        <v>1268</v>
      </c>
      <c r="C1256">
        <v>0.75612014500000002</v>
      </c>
    </row>
    <row r="1257" spans="2:3" x14ac:dyDescent="0.3">
      <c r="B1257" t="s">
        <v>1269</v>
      </c>
      <c r="C1257">
        <v>0.88814112199999995</v>
      </c>
    </row>
    <row r="1258" spans="2:3" x14ac:dyDescent="0.3">
      <c r="B1258" t="s">
        <v>1270</v>
      </c>
      <c r="C1258">
        <v>1.512240289</v>
      </c>
    </row>
    <row r="1259" spans="2:3" x14ac:dyDescent="0.3">
      <c r="B1259" t="s">
        <v>1271</v>
      </c>
      <c r="C1259">
        <v>0.56408963199999995</v>
      </c>
    </row>
    <row r="1260" spans="2:3" x14ac:dyDescent="0.3">
      <c r="B1260" t="s">
        <v>1272</v>
      </c>
      <c r="C1260">
        <v>0.18002860600000001</v>
      </c>
    </row>
    <row r="1261" spans="2:3" x14ac:dyDescent="0.3">
      <c r="B1261" t="s">
        <v>1273</v>
      </c>
      <c r="C1261">
        <v>2.0043184780000001</v>
      </c>
    </row>
    <row r="1262" spans="2:3" x14ac:dyDescent="0.3">
      <c r="B1262" t="s">
        <v>1274</v>
      </c>
      <c r="C1262">
        <v>0.46807437499999999</v>
      </c>
    </row>
    <row r="1263" spans="2:3" x14ac:dyDescent="0.3">
      <c r="B1263" t="s">
        <v>1275</v>
      </c>
      <c r="C1263">
        <v>1.800286058</v>
      </c>
    </row>
    <row r="1264" spans="2:3" x14ac:dyDescent="0.3">
      <c r="B1264" t="s">
        <v>1276</v>
      </c>
      <c r="C1264">
        <v>1.5962536380000001</v>
      </c>
    </row>
    <row r="1265" spans="2:3" x14ac:dyDescent="0.3">
      <c r="B1265" t="s">
        <v>1277</v>
      </c>
      <c r="C1265">
        <v>0.44407056099999997</v>
      </c>
    </row>
    <row r="1266" spans="2:3" x14ac:dyDescent="0.3">
      <c r="B1266" t="s">
        <v>1278</v>
      </c>
      <c r="C1266">
        <v>1.3802193110000001</v>
      </c>
    </row>
    <row r="1267" spans="2:3" x14ac:dyDescent="0.3">
      <c r="B1267" t="s">
        <v>1279</v>
      </c>
      <c r="C1267">
        <v>0.37205911899999999</v>
      </c>
    </row>
    <row r="1268" spans="2:3" x14ac:dyDescent="0.3">
      <c r="B1268" t="s">
        <v>1280</v>
      </c>
      <c r="C1268">
        <v>0.62409916700000001</v>
      </c>
    </row>
    <row r="1269" spans="2:3" x14ac:dyDescent="0.3">
      <c r="B1269" t="s">
        <v>1281</v>
      </c>
      <c r="C1269">
        <v>0.37205911899999999</v>
      </c>
    </row>
    <row r="1270" spans="2:3" x14ac:dyDescent="0.3">
      <c r="B1270" t="s">
        <v>1282</v>
      </c>
      <c r="C1270">
        <v>0.42006674700000002</v>
      </c>
    </row>
    <row r="1271" spans="2:3" x14ac:dyDescent="0.3">
      <c r="B1271" t="s">
        <v>1283</v>
      </c>
      <c r="C1271">
        <v>0.228036234</v>
      </c>
    </row>
    <row r="1272" spans="2:3" x14ac:dyDescent="0.3">
      <c r="B1272" t="s">
        <v>1284</v>
      </c>
      <c r="C1272">
        <v>2.5083985750000002</v>
      </c>
    </row>
    <row r="1273" spans="2:3" x14ac:dyDescent="0.3">
      <c r="B1273" t="s">
        <v>1285</v>
      </c>
      <c r="C1273">
        <v>0.52808390999999999</v>
      </c>
    </row>
    <row r="1274" spans="2:3" x14ac:dyDescent="0.3">
      <c r="B1274" t="s">
        <v>1286</v>
      </c>
      <c r="C1274">
        <v>1.3442135900000001</v>
      </c>
    </row>
    <row r="1275" spans="2:3" x14ac:dyDescent="0.3">
      <c r="B1275" t="s">
        <v>1287</v>
      </c>
      <c r="C1275">
        <v>0.86413730799999999</v>
      </c>
    </row>
    <row r="1276" spans="2:3" x14ac:dyDescent="0.3">
      <c r="B1276" t="s">
        <v>1288</v>
      </c>
      <c r="C1276">
        <v>1.212192613</v>
      </c>
    </row>
    <row r="1277" spans="2:3" x14ac:dyDescent="0.3">
      <c r="B1277" t="s">
        <v>1289</v>
      </c>
      <c r="C1277">
        <v>0.30004767599999999</v>
      </c>
    </row>
    <row r="1278" spans="2:3" x14ac:dyDescent="0.3">
      <c r="B1278" t="s">
        <v>1290</v>
      </c>
      <c r="C1278">
        <v>0.20403241999999999</v>
      </c>
    </row>
    <row r="1279" spans="2:3" x14ac:dyDescent="0.3">
      <c r="B1279" t="s">
        <v>1291</v>
      </c>
      <c r="C1279">
        <v>0.28804576900000001</v>
      </c>
    </row>
    <row r="1280" spans="2:3" x14ac:dyDescent="0.3">
      <c r="B1280" t="s">
        <v>1292</v>
      </c>
      <c r="C1280">
        <v>0.72011442299999995</v>
      </c>
    </row>
    <row r="1281" spans="2:3" x14ac:dyDescent="0.3">
      <c r="B1281" t="s">
        <v>1293</v>
      </c>
      <c r="C1281">
        <v>1.164184984</v>
      </c>
    </row>
    <row r="1282" spans="2:3" x14ac:dyDescent="0.3">
      <c r="B1282" t="s">
        <v>1294</v>
      </c>
      <c r="C1282">
        <v>1.0201621000000001</v>
      </c>
    </row>
    <row r="1283" spans="2:3" x14ac:dyDescent="0.3">
      <c r="B1283" t="s">
        <v>1295</v>
      </c>
      <c r="C1283">
        <v>1.6682650809999999</v>
      </c>
    </row>
    <row r="1284" spans="2:3" x14ac:dyDescent="0.3">
      <c r="B1284" t="s">
        <v>1296</v>
      </c>
      <c r="C1284">
        <v>2.3043661549999999</v>
      </c>
    </row>
    <row r="1285" spans="2:3" x14ac:dyDescent="0.3">
      <c r="B1285" t="s">
        <v>1297</v>
      </c>
      <c r="C1285">
        <v>0.61209725999999998</v>
      </c>
    </row>
    <row r="1286" spans="2:3" x14ac:dyDescent="0.3">
      <c r="B1286" t="s">
        <v>1298</v>
      </c>
      <c r="C1286">
        <v>0.39606293300000001</v>
      </c>
    </row>
    <row r="1287" spans="2:3" x14ac:dyDescent="0.3">
      <c r="B1287" t="s">
        <v>1299</v>
      </c>
      <c r="C1287">
        <v>0.828131587</v>
      </c>
    </row>
    <row r="1288" spans="2:3" x14ac:dyDescent="0.3">
      <c r="B1288" t="s">
        <v>1300</v>
      </c>
      <c r="C1288">
        <v>1.2722021480000001</v>
      </c>
    </row>
    <row r="1289" spans="2:3" x14ac:dyDescent="0.3">
      <c r="B1289" t="s">
        <v>1301</v>
      </c>
      <c r="C1289">
        <v>5.1008104989999996</v>
      </c>
    </row>
    <row r="1290" spans="2:3" x14ac:dyDescent="0.3">
      <c r="B1290" t="s">
        <v>1302</v>
      </c>
      <c r="C1290">
        <v>0.86413730799999999</v>
      </c>
    </row>
    <row r="1291" spans="2:3" x14ac:dyDescent="0.3">
      <c r="B1291" t="s">
        <v>1303</v>
      </c>
      <c r="C1291">
        <v>0.216034327</v>
      </c>
    </row>
    <row r="1292" spans="2:3" x14ac:dyDescent="0.3">
      <c r="B1292" t="s">
        <v>1304</v>
      </c>
      <c r="C1292">
        <v>0.14402288499999999</v>
      </c>
    </row>
    <row r="1293" spans="2:3" x14ac:dyDescent="0.3">
      <c r="B1293" t="s">
        <v>1305</v>
      </c>
      <c r="C1293">
        <v>2.0283222919999999</v>
      </c>
    </row>
    <row r="1294" spans="2:3" x14ac:dyDescent="0.3">
      <c r="B1294" t="s">
        <v>1306</v>
      </c>
      <c r="C1294">
        <v>1.188188799</v>
      </c>
    </row>
    <row r="1295" spans="2:3" x14ac:dyDescent="0.3">
      <c r="B1295" t="s">
        <v>1307</v>
      </c>
      <c r="C1295">
        <v>0.98415637899999997</v>
      </c>
    </row>
    <row r="1296" spans="2:3" x14ac:dyDescent="0.3">
      <c r="B1296" t="s">
        <v>1308</v>
      </c>
      <c r="C1296">
        <v>0.120019071</v>
      </c>
    </row>
    <row r="1297" spans="2:3" x14ac:dyDescent="0.3">
      <c r="B1297" t="s">
        <v>1309</v>
      </c>
      <c r="C1297">
        <v>0.660104888</v>
      </c>
    </row>
    <row r="1298" spans="2:3" x14ac:dyDescent="0.3">
      <c r="B1298" t="s">
        <v>1310</v>
      </c>
      <c r="C1298">
        <v>0.24003814100000001</v>
      </c>
    </row>
    <row r="1299" spans="2:3" x14ac:dyDescent="0.3">
      <c r="B1299" t="s">
        <v>1311</v>
      </c>
      <c r="C1299">
        <v>1.464232661</v>
      </c>
    </row>
    <row r="1300" spans="2:3" x14ac:dyDescent="0.3">
      <c r="B1300" t="s">
        <v>1312</v>
      </c>
      <c r="C1300">
        <v>0.432068654</v>
      </c>
    </row>
    <row r="1301" spans="2:3" x14ac:dyDescent="0.3">
      <c r="B1301" t="s">
        <v>1313</v>
      </c>
      <c r="C1301">
        <v>0.156024792</v>
      </c>
    </row>
    <row r="1302" spans="2:3" x14ac:dyDescent="0.3">
      <c r="B1302" t="s">
        <v>1314</v>
      </c>
      <c r="C1302">
        <v>1.4162250329999999</v>
      </c>
    </row>
    <row r="1303" spans="2:3" x14ac:dyDescent="0.3">
      <c r="B1303" t="s">
        <v>1315</v>
      </c>
      <c r="C1303">
        <v>0.27604386199999997</v>
      </c>
    </row>
    <row r="1304" spans="2:3" x14ac:dyDescent="0.3">
      <c r="B1304" t="s">
        <v>1316</v>
      </c>
      <c r="C1304">
        <v>1.500238382</v>
      </c>
    </row>
    <row r="1305" spans="2:3" x14ac:dyDescent="0.3">
      <c r="B1305" t="s">
        <v>1317</v>
      </c>
      <c r="C1305">
        <v>4.8007627999999997E-2</v>
      </c>
    </row>
    <row r="1306" spans="2:3" x14ac:dyDescent="0.3">
      <c r="B1306" t="s">
        <v>1318</v>
      </c>
      <c r="C1306">
        <v>1.536244103</v>
      </c>
    </row>
    <row r="1307" spans="2:3" x14ac:dyDescent="0.3">
      <c r="B1307" t="s">
        <v>1319</v>
      </c>
      <c r="C1307">
        <v>0.98415637899999997</v>
      </c>
    </row>
    <row r="1308" spans="2:3" x14ac:dyDescent="0.3">
      <c r="B1308" t="s">
        <v>1320</v>
      </c>
      <c r="C1308">
        <v>0.72011442299999995</v>
      </c>
    </row>
    <row r="1309" spans="2:3" x14ac:dyDescent="0.3">
      <c r="B1309" t="s">
        <v>1321</v>
      </c>
      <c r="C1309">
        <v>0.88814112199999995</v>
      </c>
    </row>
    <row r="1310" spans="2:3" x14ac:dyDescent="0.3">
      <c r="B1310" t="s">
        <v>1322</v>
      </c>
      <c r="C1310">
        <v>0.62409916700000001</v>
      </c>
    </row>
    <row r="1311" spans="2:3" x14ac:dyDescent="0.3">
      <c r="B1311" t="s">
        <v>1323</v>
      </c>
      <c r="C1311">
        <v>0.540085818</v>
      </c>
    </row>
    <row r="1312" spans="2:3" x14ac:dyDescent="0.3">
      <c r="B1312" t="s">
        <v>1324</v>
      </c>
      <c r="C1312">
        <v>0.36005721200000002</v>
      </c>
    </row>
    <row r="1313" spans="2:3" x14ac:dyDescent="0.3">
      <c r="B1313" t="s">
        <v>1325</v>
      </c>
      <c r="C1313">
        <v>2.0763299210000001</v>
      </c>
    </row>
    <row r="1314" spans="2:3" x14ac:dyDescent="0.3">
      <c r="B1314" t="s">
        <v>1326</v>
      </c>
      <c r="C1314">
        <v>0.52808390999999999</v>
      </c>
    </row>
    <row r="1315" spans="2:3" x14ac:dyDescent="0.3">
      <c r="B1315" t="s">
        <v>1327</v>
      </c>
      <c r="C1315">
        <v>0.56408963199999995</v>
      </c>
    </row>
    <row r="1316" spans="2:3" x14ac:dyDescent="0.3">
      <c r="B1316" t="s">
        <v>1328</v>
      </c>
      <c r="C1316">
        <v>0.88814112199999995</v>
      </c>
    </row>
    <row r="1317" spans="2:3" x14ac:dyDescent="0.3">
      <c r="B1317" t="s">
        <v>1329</v>
      </c>
      <c r="C1317">
        <v>0.660104888</v>
      </c>
    </row>
    <row r="1318" spans="2:3" x14ac:dyDescent="0.3">
      <c r="B1318" t="s">
        <v>1330</v>
      </c>
      <c r="C1318">
        <v>1.212192613</v>
      </c>
    </row>
    <row r="1319" spans="2:3" x14ac:dyDescent="0.3">
      <c r="B1319" t="s">
        <v>1331</v>
      </c>
      <c r="C1319">
        <v>0.34805530499999998</v>
      </c>
    </row>
    <row r="1320" spans="2:3" x14ac:dyDescent="0.3">
      <c r="B1320" t="s">
        <v>1332</v>
      </c>
      <c r="C1320">
        <v>0.87613921500000003</v>
      </c>
    </row>
    <row r="1321" spans="2:3" x14ac:dyDescent="0.3">
      <c r="B1321" t="s">
        <v>1333</v>
      </c>
      <c r="C1321">
        <v>1.212192613</v>
      </c>
    </row>
    <row r="1322" spans="2:3" x14ac:dyDescent="0.3">
      <c r="B1322" t="s">
        <v>1334</v>
      </c>
      <c r="C1322">
        <v>1.4882364749999999</v>
      </c>
    </row>
    <row r="1323" spans="2:3" x14ac:dyDescent="0.3">
      <c r="B1323" t="s">
        <v>1335</v>
      </c>
      <c r="C1323">
        <v>1.188188799</v>
      </c>
    </row>
    <row r="1324" spans="2:3" x14ac:dyDescent="0.3">
      <c r="B1324" t="s">
        <v>1336</v>
      </c>
      <c r="C1324">
        <v>0.68410870199999996</v>
      </c>
    </row>
    <row r="1325" spans="2:3" x14ac:dyDescent="0.3">
      <c r="B1325" t="s">
        <v>1337</v>
      </c>
      <c r="C1325">
        <v>1.188188799</v>
      </c>
    </row>
    <row r="1326" spans="2:3" x14ac:dyDescent="0.3">
      <c r="B1326" t="s">
        <v>1338</v>
      </c>
      <c r="C1326">
        <v>0.156024792</v>
      </c>
    </row>
    <row r="1327" spans="2:3" x14ac:dyDescent="0.3">
      <c r="B1327" t="s">
        <v>1339</v>
      </c>
      <c r="C1327">
        <v>1.8602955940000001</v>
      </c>
    </row>
    <row r="1328" spans="2:3" x14ac:dyDescent="0.3">
      <c r="B1328" t="s">
        <v>1340</v>
      </c>
      <c r="C1328">
        <v>0.38406102600000003</v>
      </c>
    </row>
    <row r="1329" spans="2:3" x14ac:dyDescent="0.3">
      <c r="B1329" t="s">
        <v>1341</v>
      </c>
      <c r="C1329">
        <v>1.512240289</v>
      </c>
    </row>
    <row r="1330" spans="2:3" x14ac:dyDescent="0.3">
      <c r="B1330" t="s">
        <v>1342</v>
      </c>
      <c r="C1330">
        <v>1.1521830770000001</v>
      </c>
    </row>
    <row r="1331" spans="2:3" x14ac:dyDescent="0.3">
      <c r="B1331" t="s">
        <v>1343</v>
      </c>
      <c r="C1331">
        <v>0.48007628200000002</v>
      </c>
    </row>
    <row r="1332" spans="2:3" x14ac:dyDescent="0.3">
      <c r="B1332" t="s">
        <v>1344</v>
      </c>
      <c r="C1332">
        <v>0.61209725999999998</v>
      </c>
    </row>
    <row r="1333" spans="2:3" x14ac:dyDescent="0.3">
      <c r="B1333" t="s">
        <v>1345</v>
      </c>
      <c r="C1333">
        <v>0.68410870199999996</v>
      </c>
    </row>
    <row r="1334" spans="2:3" x14ac:dyDescent="0.3">
      <c r="B1334" t="s">
        <v>1346</v>
      </c>
      <c r="C1334">
        <v>0.120019071</v>
      </c>
    </row>
    <row r="1335" spans="2:3" x14ac:dyDescent="0.3">
      <c r="B1335" t="s">
        <v>1347</v>
      </c>
      <c r="C1335">
        <v>0.64810298099999997</v>
      </c>
    </row>
    <row r="1336" spans="2:3" x14ac:dyDescent="0.3">
      <c r="B1336" t="s">
        <v>1348</v>
      </c>
      <c r="C1336">
        <v>0.52808390999999999</v>
      </c>
    </row>
    <row r="1337" spans="2:3" x14ac:dyDescent="0.3">
      <c r="B1337" t="s">
        <v>1349</v>
      </c>
      <c r="C1337">
        <v>0.25204004800000002</v>
      </c>
    </row>
    <row r="1338" spans="2:3" x14ac:dyDescent="0.3">
      <c r="B1338" t="s">
        <v>1350</v>
      </c>
      <c r="C1338">
        <v>3.2525168120000001</v>
      </c>
    </row>
    <row r="1339" spans="2:3" x14ac:dyDescent="0.3">
      <c r="B1339" t="s">
        <v>1351</v>
      </c>
      <c r="C1339">
        <v>0.63610107400000004</v>
      </c>
    </row>
    <row r="1340" spans="2:3" x14ac:dyDescent="0.3">
      <c r="B1340" t="s">
        <v>1352</v>
      </c>
      <c r="C1340">
        <v>1.0201621000000001</v>
      </c>
    </row>
    <row r="1341" spans="2:3" x14ac:dyDescent="0.3">
      <c r="B1341" t="s">
        <v>1353</v>
      </c>
      <c r="C1341">
        <v>1.536244103</v>
      </c>
    </row>
    <row r="1342" spans="2:3" x14ac:dyDescent="0.3">
      <c r="B1342" t="s">
        <v>1354</v>
      </c>
      <c r="C1342">
        <v>1.4162250329999999</v>
      </c>
    </row>
    <row r="1343" spans="2:3" x14ac:dyDescent="0.3">
      <c r="B1343" t="s">
        <v>1355</v>
      </c>
      <c r="C1343">
        <v>1.104175449</v>
      </c>
    </row>
    <row r="1344" spans="2:3" x14ac:dyDescent="0.3">
      <c r="B1344" t="s">
        <v>1356</v>
      </c>
      <c r="C1344">
        <v>2.208350898</v>
      </c>
    </row>
    <row r="1345" spans="2:3" x14ac:dyDescent="0.3">
      <c r="B1345" t="s">
        <v>1357</v>
      </c>
      <c r="C1345">
        <v>1.8602955940000001</v>
      </c>
    </row>
    <row r="1346" spans="2:3" x14ac:dyDescent="0.3">
      <c r="B1346" t="s">
        <v>1358</v>
      </c>
      <c r="C1346">
        <v>1.0201621000000001</v>
      </c>
    </row>
    <row r="1347" spans="2:3" x14ac:dyDescent="0.3">
      <c r="B1347" t="s">
        <v>1359</v>
      </c>
      <c r="C1347">
        <v>1.212192613</v>
      </c>
    </row>
    <row r="1348" spans="2:3" x14ac:dyDescent="0.3">
      <c r="B1348" t="s">
        <v>1360</v>
      </c>
      <c r="C1348">
        <v>0.45607246800000001</v>
      </c>
    </row>
    <row r="1349" spans="2:3" x14ac:dyDescent="0.3">
      <c r="B1349" t="s">
        <v>1361</v>
      </c>
      <c r="C1349">
        <v>0.81612967999999997</v>
      </c>
    </row>
    <row r="1350" spans="2:3" x14ac:dyDescent="0.3">
      <c r="B1350" t="s">
        <v>1362</v>
      </c>
      <c r="C1350">
        <v>1.2602002409999999</v>
      </c>
    </row>
    <row r="1351" spans="2:3" x14ac:dyDescent="0.3">
      <c r="B1351" t="s">
        <v>1363</v>
      </c>
      <c r="C1351">
        <v>0.75612014500000002</v>
      </c>
    </row>
    <row r="1352" spans="2:3" x14ac:dyDescent="0.3">
      <c r="B1352" t="s">
        <v>1364</v>
      </c>
      <c r="C1352">
        <v>2.7484367160000001</v>
      </c>
    </row>
    <row r="1353" spans="2:3" x14ac:dyDescent="0.3">
      <c r="B1353" t="s">
        <v>1365</v>
      </c>
      <c r="C1353">
        <v>3.0724882060000001</v>
      </c>
    </row>
    <row r="1354" spans="2:3" x14ac:dyDescent="0.3">
      <c r="B1354" t="s">
        <v>1366</v>
      </c>
      <c r="C1354">
        <v>2.3283699690000002</v>
      </c>
    </row>
    <row r="1355" spans="2:3" x14ac:dyDescent="0.3">
      <c r="B1355" t="s">
        <v>1367</v>
      </c>
      <c r="C1355">
        <v>0.32405149100000002</v>
      </c>
    </row>
    <row r="1356" spans="2:3" x14ac:dyDescent="0.3">
      <c r="B1356" t="s">
        <v>1368</v>
      </c>
      <c r="C1356">
        <v>1.032164007</v>
      </c>
    </row>
    <row r="1357" spans="2:3" x14ac:dyDescent="0.3">
      <c r="B1357" t="s">
        <v>1369</v>
      </c>
      <c r="C1357">
        <v>0.39606293300000001</v>
      </c>
    </row>
    <row r="1358" spans="2:3" x14ac:dyDescent="0.3">
      <c r="B1358" t="s">
        <v>1370</v>
      </c>
      <c r="C1358">
        <v>1.068169728</v>
      </c>
    </row>
    <row r="1359" spans="2:3" x14ac:dyDescent="0.3">
      <c r="B1359" t="s">
        <v>1371</v>
      </c>
      <c r="C1359">
        <v>1.800286058</v>
      </c>
    </row>
    <row r="1360" spans="2:3" x14ac:dyDescent="0.3">
      <c r="B1360" t="s">
        <v>1372</v>
      </c>
      <c r="C1360">
        <v>0.24003814100000001</v>
      </c>
    </row>
    <row r="1361" spans="2:3" x14ac:dyDescent="0.3">
      <c r="B1361" t="s">
        <v>1373</v>
      </c>
      <c r="C1361">
        <v>0.37205911899999999</v>
      </c>
    </row>
    <row r="1362" spans="2:3" x14ac:dyDescent="0.3">
      <c r="B1362" t="s">
        <v>1374</v>
      </c>
      <c r="C1362">
        <v>0.60009535300000005</v>
      </c>
    </row>
    <row r="1363" spans="2:3" x14ac:dyDescent="0.3">
      <c r="B1363" t="s">
        <v>1375</v>
      </c>
      <c r="C1363">
        <v>1.692268895</v>
      </c>
    </row>
    <row r="1364" spans="2:3" x14ac:dyDescent="0.3">
      <c r="B1364" t="s">
        <v>1376</v>
      </c>
      <c r="C1364">
        <v>0.94815065700000001</v>
      </c>
    </row>
    <row r="1365" spans="2:3" x14ac:dyDescent="0.3">
      <c r="B1365" t="s">
        <v>1377</v>
      </c>
      <c r="C1365">
        <v>0.69611060899999999</v>
      </c>
    </row>
    <row r="1366" spans="2:3" x14ac:dyDescent="0.3">
      <c r="B1366" t="s">
        <v>1378</v>
      </c>
      <c r="C1366">
        <v>1.572249824</v>
      </c>
    </row>
    <row r="1367" spans="2:3" x14ac:dyDescent="0.3">
      <c r="B1367" t="s">
        <v>1379</v>
      </c>
      <c r="C1367">
        <v>1.9203051289999999</v>
      </c>
    </row>
    <row r="1368" spans="2:3" x14ac:dyDescent="0.3">
      <c r="B1368" t="s">
        <v>1380</v>
      </c>
      <c r="C1368">
        <v>0.44407056099999997</v>
      </c>
    </row>
    <row r="1369" spans="2:3" x14ac:dyDescent="0.3">
      <c r="B1369" t="s">
        <v>1381</v>
      </c>
      <c r="C1369">
        <v>0.72011442299999995</v>
      </c>
    </row>
    <row r="1370" spans="2:3" x14ac:dyDescent="0.3">
      <c r="B1370" t="s">
        <v>1382</v>
      </c>
      <c r="C1370">
        <v>6.0009535000000003E-2</v>
      </c>
    </row>
    <row r="1371" spans="2:3" x14ac:dyDescent="0.3">
      <c r="B1371" t="s">
        <v>1383</v>
      </c>
      <c r="C1371">
        <v>0.74411823700000002</v>
      </c>
    </row>
    <row r="1372" spans="2:3" x14ac:dyDescent="0.3">
      <c r="B1372" t="s">
        <v>1384</v>
      </c>
      <c r="C1372">
        <v>0.45607246800000001</v>
      </c>
    </row>
    <row r="1373" spans="2:3" x14ac:dyDescent="0.3">
      <c r="B1373" t="s">
        <v>1385</v>
      </c>
      <c r="C1373">
        <v>0.50408009600000003</v>
      </c>
    </row>
    <row r="1374" spans="2:3" x14ac:dyDescent="0.3">
      <c r="B1374" t="s">
        <v>1386</v>
      </c>
      <c r="C1374">
        <v>1.3802193110000001</v>
      </c>
    </row>
    <row r="1375" spans="2:3" x14ac:dyDescent="0.3">
      <c r="B1375" t="s">
        <v>1387</v>
      </c>
      <c r="C1375">
        <v>4.8367685439999999</v>
      </c>
    </row>
    <row r="1376" spans="2:3" x14ac:dyDescent="0.3">
      <c r="B1376" t="s">
        <v>1388</v>
      </c>
      <c r="C1376">
        <v>1.4882364749999999</v>
      </c>
    </row>
    <row r="1377" spans="2:3" x14ac:dyDescent="0.3">
      <c r="B1377" t="s">
        <v>1389</v>
      </c>
      <c r="C1377">
        <v>0.96015256400000004</v>
      </c>
    </row>
    <row r="1378" spans="2:3" x14ac:dyDescent="0.3">
      <c r="B1378" t="s">
        <v>1390</v>
      </c>
      <c r="C1378">
        <v>1.3082078690000001</v>
      </c>
    </row>
    <row r="1379" spans="2:3" x14ac:dyDescent="0.3">
      <c r="B1379" t="s">
        <v>1391</v>
      </c>
      <c r="C1379">
        <v>0.120019071</v>
      </c>
    </row>
    <row r="1380" spans="2:3" x14ac:dyDescent="0.3">
      <c r="B1380" t="s">
        <v>1392</v>
      </c>
      <c r="C1380">
        <v>1.476234568</v>
      </c>
    </row>
    <row r="1381" spans="2:3" x14ac:dyDescent="0.3">
      <c r="B1381" t="s">
        <v>1393</v>
      </c>
      <c r="C1381">
        <v>0.24003814100000001</v>
      </c>
    </row>
    <row r="1382" spans="2:3" x14ac:dyDescent="0.3">
      <c r="B1382" t="s">
        <v>1394</v>
      </c>
      <c r="C1382">
        <v>4.1286560269999999</v>
      </c>
    </row>
    <row r="1383" spans="2:3" x14ac:dyDescent="0.3">
      <c r="B1383" t="s">
        <v>1395</v>
      </c>
      <c r="C1383">
        <v>0.28804576900000001</v>
      </c>
    </row>
    <row r="1384" spans="2:3" x14ac:dyDescent="0.3">
      <c r="B1384" t="s">
        <v>1396</v>
      </c>
      <c r="C1384">
        <v>0.78012395899999998</v>
      </c>
    </row>
    <row r="1385" spans="2:3" x14ac:dyDescent="0.3">
      <c r="B1385" t="s">
        <v>1397</v>
      </c>
      <c r="C1385">
        <v>0.45607246800000001</v>
      </c>
    </row>
    <row r="1386" spans="2:3" x14ac:dyDescent="0.3">
      <c r="B1386" t="s">
        <v>1398</v>
      </c>
      <c r="C1386">
        <v>0.40806483999999998</v>
      </c>
    </row>
    <row r="1387" spans="2:3" x14ac:dyDescent="0.3">
      <c r="B1387" t="s">
        <v>1399</v>
      </c>
      <c r="C1387">
        <v>0.68410870199999996</v>
      </c>
    </row>
    <row r="1388" spans="2:3" x14ac:dyDescent="0.3">
      <c r="B1388" t="s">
        <v>1400</v>
      </c>
      <c r="C1388">
        <v>5.208827662</v>
      </c>
    </row>
    <row r="1389" spans="2:3" x14ac:dyDescent="0.3">
      <c r="B1389" t="s">
        <v>1401</v>
      </c>
      <c r="C1389">
        <v>1.0801716349999999</v>
      </c>
    </row>
    <row r="1390" spans="2:3" x14ac:dyDescent="0.3">
      <c r="B1390" t="s">
        <v>1402</v>
      </c>
      <c r="C1390">
        <v>2.1963489909999998</v>
      </c>
    </row>
    <row r="1391" spans="2:3" x14ac:dyDescent="0.3">
      <c r="B1391" t="s">
        <v>1403</v>
      </c>
      <c r="C1391">
        <v>0.540085818</v>
      </c>
    </row>
    <row r="1392" spans="2:3" x14ac:dyDescent="0.3">
      <c r="B1392" t="s">
        <v>1404</v>
      </c>
      <c r="C1392">
        <v>1.3082078690000001</v>
      </c>
    </row>
    <row r="1393" spans="2:3" x14ac:dyDescent="0.3">
      <c r="B1393" t="s">
        <v>1405</v>
      </c>
      <c r="C1393">
        <v>0.432068654</v>
      </c>
    </row>
    <row r="1394" spans="2:3" x14ac:dyDescent="0.3">
      <c r="B1394" t="s">
        <v>1406</v>
      </c>
      <c r="C1394">
        <v>0.228036234</v>
      </c>
    </row>
    <row r="1395" spans="2:3" x14ac:dyDescent="0.3">
      <c r="B1395" t="s">
        <v>1407</v>
      </c>
      <c r="C1395">
        <v>3.2165110910000001</v>
      </c>
    </row>
    <row r="1396" spans="2:3" x14ac:dyDescent="0.3">
      <c r="B1396" t="s">
        <v>1408</v>
      </c>
      <c r="C1396">
        <v>0</v>
      </c>
    </row>
    <row r="1397" spans="2:3" x14ac:dyDescent="0.3">
      <c r="B1397" t="s">
        <v>1409</v>
      </c>
      <c r="C1397">
        <v>0.73211632999999998</v>
      </c>
    </row>
    <row r="1398" spans="2:3" x14ac:dyDescent="0.3">
      <c r="B1398" t="s">
        <v>1410</v>
      </c>
      <c r="C1398">
        <v>2.7964443440000002</v>
      </c>
    </row>
    <row r="1399" spans="2:3" x14ac:dyDescent="0.3">
      <c r="B1399" t="s">
        <v>1411</v>
      </c>
      <c r="C1399">
        <v>0.39606293300000001</v>
      </c>
    </row>
    <row r="1400" spans="2:3" x14ac:dyDescent="0.3">
      <c r="B1400" t="s">
        <v>1412</v>
      </c>
      <c r="C1400">
        <v>0.228036234</v>
      </c>
    </row>
    <row r="1401" spans="2:3" x14ac:dyDescent="0.3">
      <c r="B1401" t="s">
        <v>1413</v>
      </c>
      <c r="C1401">
        <v>2.6164157380000002</v>
      </c>
    </row>
    <row r="1402" spans="2:3" x14ac:dyDescent="0.3">
      <c r="B1402" t="s">
        <v>1414</v>
      </c>
      <c r="C1402">
        <v>0.228036234</v>
      </c>
    </row>
    <row r="1403" spans="2:3" x14ac:dyDescent="0.3">
      <c r="B1403" t="s">
        <v>1415</v>
      </c>
      <c r="C1403">
        <v>1.9563108499999999</v>
      </c>
    </row>
    <row r="1404" spans="2:3" x14ac:dyDescent="0.3">
      <c r="B1404" t="s">
        <v>1416</v>
      </c>
      <c r="C1404">
        <v>0.24003814100000001</v>
      </c>
    </row>
    <row r="1405" spans="2:3" x14ac:dyDescent="0.3">
      <c r="B1405" t="s">
        <v>1417</v>
      </c>
      <c r="C1405">
        <v>1.656263174</v>
      </c>
    </row>
    <row r="1406" spans="2:3" x14ac:dyDescent="0.3">
      <c r="B1406" t="s">
        <v>1418</v>
      </c>
      <c r="C1406">
        <v>0.13202097800000001</v>
      </c>
    </row>
    <row r="1407" spans="2:3" x14ac:dyDescent="0.3">
      <c r="B1407" t="s">
        <v>1419</v>
      </c>
      <c r="C1407">
        <v>0.61209725999999998</v>
      </c>
    </row>
    <row r="1408" spans="2:3" x14ac:dyDescent="0.3">
      <c r="B1408" t="s">
        <v>1420</v>
      </c>
      <c r="C1408">
        <v>0.492078189</v>
      </c>
    </row>
    <row r="1409" spans="2:3" x14ac:dyDescent="0.3">
      <c r="B1409" t="s">
        <v>1421</v>
      </c>
      <c r="C1409">
        <v>3.70858928</v>
      </c>
    </row>
    <row r="1410" spans="2:3" x14ac:dyDescent="0.3">
      <c r="B1410" t="s">
        <v>1422</v>
      </c>
      <c r="C1410">
        <v>0.48007628200000002</v>
      </c>
    </row>
    <row r="1411" spans="2:3" x14ac:dyDescent="0.3">
      <c r="B1411" t="s">
        <v>1423</v>
      </c>
      <c r="C1411">
        <v>0</v>
      </c>
    </row>
    <row r="1412" spans="2:3" x14ac:dyDescent="0.3">
      <c r="B1412" t="s">
        <v>1424</v>
      </c>
      <c r="C1412">
        <v>0.27604386199999997</v>
      </c>
    </row>
    <row r="1413" spans="2:3" x14ac:dyDescent="0.3">
      <c r="B1413" t="s">
        <v>1425</v>
      </c>
      <c r="C1413">
        <v>0.63610107400000004</v>
      </c>
    </row>
    <row r="1414" spans="2:3" x14ac:dyDescent="0.3">
      <c r="B1414" t="s">
        <v>1426</v>
      </c>
      <c r="C1414">
        <v>0.660104888</v>
      </c>
    </row>
    <row r="1415" spans="2:3" x14ac:dyDescent="0.3">
      <c r="B1415" t="s">
        <v>1427</v>
      </c>
      <c r="C1415">
        <v>1.5962536380000001</v>
      </c>
    </row>
    <row r="1416" spans="2:3" x14ac:dyDescent="0.3">
      <c r="B1416" t="s">
        <v>1428</v>
      </c>
      <c r="C1416">
        <v>2.8804576929999999</v>
      </c>
    </row>
    <row r="1417" spans="2:3" x14ac:dyDescent="0.3">
      <c r="B1417" t="s">
        <v>1429</v>
      </c>
      <c r="C1417">
        <v>9.6015255999999993E-2</v>
      </c>
    </row>
    <row r="1418" spans="2:3" x14ac:dyDescent="0.3">
      <c r="B1418" t="s">
        <v>1430</v>
      </c>
      <c r="C1418">
        <v>0.168026699</v>
      </c>
    </row>
    <row r="1419" spans="2:3" x14ac:dyDescent="0.3">
      <c r="B1419" t="s">
        <v>1431</v>
      </c>
      <c r="C1419">
        <v>0</v>
      </c>
    </row>
    <row r="1420" spans="2:3" x14ac:dyDescent="0.3">
      <c r="B1420" t="s">
        <v>1432</v>
      </c>
      <c r="C1420">
        <v>0</v>
      </c>
    </row>
    <row r="1421" spans="2:3" x14ac:dyDescent="0.3">
      <c r="B1421" t="s">
        <v>1433</v>
      </c>
      <c r="C1421">
        <v>0.14402288499999999</v>
      </c>
    </row>
    <row r="1422" spans="2:3" x14ac:dyDescent="0.3">
      <c r="B1422" t="s">
        <v>1434</v>
      </c>
      <c r="C1422">
        <v>0.18002860600000001</v>
      </c>
    </row>
    <row r="1423" spans="2:3" x14ac:dyDescent="0.3">
      <c r="B1423" t="s">
        <v>1435</v>
      </c>
      <c r="C1423">
        <v>0.55208772500000003</v>
      </c>
    </row>
    <row r="1424" spans="2:3" x14ac:dyDescent="0.3">
      <c r="B1424" t="s">
        <v>1436</v>
      </c>
      <c r="C1424">
        <v>8.4013349000000001E-2</v>
      </c>
    </row>
    <row r="1425" spans="2:3" x14ac:dyDescent="0.3">
      <c r="B1425" t="s">
        <v>1437</v>
      </c>
      <c r="C1425">
        <v>8.4013349000000001E-2</v>
      </c>
    </row>
    <row r="1426" spans="2:3" x14ac:dyDescent="0.3">
      <c r="B1426" t="s">
        <v>1438</v>
      </c>
      <c r="C1426">
        <v>0.69611060899999999</v>
      </c>
    </row>
    <row r="1427" spans="2:3" x14ac:dyDescent="0.3">
      <c r="B1427" t="s">
        <v>1439</v>
      </c>
      <c r="C1427">
        <v>5.5208772460000004</v>
      </c>
    </row>
    <row r="1428" spans="2:3" x14ac:dyDescent="0.3">
      <c r="B1428" t="s">
        <v>1440</v>
      </c>
      <c r="C1428">
        <v>3.9846331429999999</v>
      </c>
    </row>
    <row r="1429" spans="2:3" x14ac:dyDescent="0.3">
      <c r="B1429" t="s">
        <v>1441</v>
      </c>
      <c r="C1429">
        <v>1.4882364749999999</v>
      </c>
    </row>
    <row r="1430" spans="2:3" x14ac:dyDescent="0.3">
      <c r="B1430" t="s">
        <v>1442</v>
      </c>
      <c r="C1430">
        <v>0.168026699</v>
      </c>
    </row>
    <row r="1431" spans="2:3" x14ac:dyDescent="0.3">
      <c r="B1431" t="s">
        <v>1443</v>
      </c>
      <c r="C1431">
        <v>0.37205911899999999</v>
      </c>
    </row>
    <row r="1432" spans="2:3" x14ac:dyDescent="0.3">
      <c r="B1432" t="s">
        <v>1444</v>
      </c>
      <c r="C1432">
        <v>0.45607246800000001</v>
      </c>
    </row>
    <row r="1433" spans="2:3" x14ac:dyDescent="0.3">
      <c r="B1433" t="s">
        <v>1445</v>
      </c>
      <c r="C1433">
        <v>1.3802193110000001</v>
      </c>
    </row>
    <row r="1434" spans="2:3" x14ac:dyDescent="0.3">
      <c r="B1434" t="s">
        <v>1446</v>
      </c>
      <c r="C1434">
        <v>0.18002860600000001</v>
      </c>
    </row>
    <row r="1435" spans="2:3" x14ac:dyDescent="0.3">
      <c r="B1435" t="s">
        <v>1447</v>
      </c>
      <c r="C1435">
        <v>0.90014302899999998</v>
      </c>
    </row>
    <row r="1436" spans="2:3" x14ac:dyDescent="0.3">
      <c r="B1436" t="s">
        <v>1448</v>
      </c>
      <c r="C1436">
        <v>0.61209725999999998</v>
      </c>
    </row>
    <row r="1437" spans="2:3" x14ac:dyDescent="0.3">
      <c r="B1437" t="s">
        <v>1449</v>
      </c>
      <c r="C1437">
        <v>0.96015256400000004</v>
      </c>
    </row>
    <row r="1438" spans="2:3" x14ac:dyDescent="0.3">
      <c r="B1438" t="s">
        <v>1450</v>
      </c>
      <c r="C1438">
        <v>0.26404195499999999</v>
      </c>
    </row>
    <row r="1439" spans="2:3" x14ac:dyDescent="0.3">
      <c r="B1439" t="s">
        <v>1451</v>
      </c>
      <c r="C1439">
        <v>1.5842517309999999</v>
      </c>
    </row>
    <row r="1440" spans="2:3" x14ac:dyDescent="0.3">
      <c r="B1440" t="s">
        <v>1452</v>
      </c>
      <c r="C1440">
        <v>1.5962536380000001</v>
      </c>
    </row>
    <row r="1441" spans="2:3" x14ac:dyDescent="0.3">
      <c r="B1441" t="s">
        <v>1453</v>
      </c>
      <c r="C1441">
        <v>3.7445950020000001</v>
      </c>
    </row>
    <row r="1442" spans="2:3" x14ac:dyDescent="0.3">
      <c r="B1442" t="s">
        <v>1454</v>
      </c>
      <c r="C1442">
        <v>1.2722021480000001</v>
      </c>
    </row>
    <row r="1443" spans="2:3" x14ac:dyDescent="0.3">
      <c r="B1443" t="s">
        <v>1455</v>
      </c>
      <c r="C1443">
        <v>0.98415637899999997</v>
      </c>
    </row>
    <row r="1444" spans="2:3" x14ac:dyDescent="0.3">
      <c r="B1444" t="s">
        <v>1456</v>
      </c>
      <c r="C1444">
        <v>0.13202097800000001</v>
      </c>
    </row>
    <row r="1445" spans="2:3" x14ac:dyDescent="0.3">
      <c r="B1445" t="s">
        <v>1457</v>
      </c>
      <c r="C1445">
        <v>1.512240289</v>
      </c>
    </row>
    <row r="1446" spans="2:3" x14ac:dyDescent="0.3">
      <c r="B1446" t="s">
        <v>1458</v>
      </c>
      <c r="C1446">
        <v>3.6005720999999997E-2</v>
      </c>
    </row>
    <row r="1447" spans="2:3" x14ac:dyDescent="0.3">
      <c r="B1447" t="s">
        <v>1459</v>
      </c>
      <c r="C1447">
        <v>1.0801716349999999</v>
      </c>
    </row>
    <row r="1448" spans="2:3" x14ac:dyDescent="0.3">
      <c r="B1448" t="s">
        <v>1460</v>
      </c>
      <c r="C1448">
        <v>0.91214493600000002</v>
      </c>
    </row>
    <row r="1449" spans="2:3" x14ac:dyDescent="0.3">
      <c r="B1449" t="s">
        <v>1461</v>
      </c>
      <c r="C1449">
        <v>0.120019071</v>
      </c>
    </row>
    <row r="1450" spans="2:3" x14ac:dyDescent="0.3">
      <c r="B1450" t="s">
        <v>1462</v>
      </c>
      <c r="C1450">
        <v>0.40806483999999998</v>
      </c>
    </row>
    <row r="1451" spans="2:3" x14ac:dyDescent="0.3">
      <c r="B1451" t="s">
        <v>1463</v>
      </c>
      <c r="C1451">
        <v>2.1483413630000001</v>
      </c>
    </row>
    <row r="1452" spans="2:3" x14ac:dyDescent="0.3">
      <c r="B1452" t="s">
        <v>1464</v>
      </c>
      <c r="C1452">
        <v>1.2001906999999999E-2</v>
      </c>
    </row>
    <row r="1453" spans="2:3" x14ac:dyDescent="0.3">
      <c r="B1453" t="s">
        <v>1465</v>
      </c>
      <c r="C1453">
        <v>0.228036234</v>
      </c>
    </row>
    <row r="1454" spans="2:3" x14ac:dyDescent="0.3">
      <c r="B1454" t="s">
        <v>1466</v>
      </c>
      <c r="C1454">
        <v>0.34805530499999998</v>
      </c>
    </row>
    <row r="1455" spans="2:3" x14ac:dyDescent="0.3">
      <c r="B1455" t="s">
        <v>1467</v>
      </c>
      <c r="C1455">
        <v>0.120019071</v>
      </c>
    </row>
    <row r="1456" spans="2:3" x14ac:dyDescent="0.3">
      <c r="B1456" t="s">
        <v>1468</v>
      </c>
      <c r="C1456">
        <v>2.4003813999999998E-2</v>
      </c>
    </row>
    <row r="1457" spans="2:3" x14ac:dyDescent="0.3">
      <c r="B1457" t="s">
        <v>1469</v>
      </c>
      <c r="C1457">
        <v>8.4013349000000001E-2</v>
      </c>
    </row>
    <row r="1458" spans="2:3" x14ac:dyDescent="0.3">
      <c r="B1458" t="s">
        <v>1470</v>
      </c>
      <c r="C1458">
        <v>0.18002860600000001</v>
      </c>
    </row>
    <row r="1459" spans="2:3" x14ac:dyDescent="0.3">
      <c r="B1459" t="s">
        <v>1471</v>
      </c>
      <c r="C1459">
        <v>1.7042708019999999</v>
      </c>
    </row>
    <row r="1460" spans="2:3" x14ac:dyDescent="0.3">
      <c r="B1460" t="s">
        <v>1472</v>
      </c>
      <c r="C1460">
        <v>0.36005721200000002</v>
      </c>
    </row>
    <row r="1461" spans="2:3" x14ac:dyDescent="0.3">
      <c r="B1461" t="s">
        <v>1473</v>
      </c>
      <c r="C1461">
        <v>1.2001906999999999E-2</v>
      </c>
    </row>
    <row r="1462" spans="2:3" x14ac:dyDescent="0.3">
      <c r="B1462" t="s">
        <v>1474</v>
      </c>
      <c r="C1462">
        <v>1.2001906999999999E-2</v>
      </c>
    </row>
    <row r="1463" spans="2:3" x14ac:dyDescent="0.3">
      <c r="B1463" t="s">
        <v>1475</v>
      </c>
      <c r="C1463">
        <v>1.908303222</v>
      </c>
    </row>
    <row r="1464" spans="2:3" x14ac:dyDescent="0.3">
      <c r="B1464" t="s">
        <v>1476</v>
      </c>
      <c r="C1464">
        <v>1.188188799</v>
      </c>
    </row>
    <row r="1465" spans="2:3" x14ac:dyDescent="0.3">
      <c r="B1465" t="s">
        <v>1477</v>
      </c>
      <c r="C1465">
        <v>0.56408963199999995</v>
      </c>
    </row>
    <row r="1466" spans="2:3" x14ac:dyDescent="0.3">
      <c r="B1466" t="s">
        <v>1478</v>
      </c>
      <c r="C1466">
        <v>2.5564062029999999</v>
      </c>
    </row>
    <row r="1467" spans="2:3" x14ac:dyDescent="0.3">
      <c r="B1467" t="s">
        <v>1479</v>
      </c>
      <c r="C1467">
        <v>5.6769020379999997</v>
      </c>
    </row>
    <row r="1468" spans="2:3" x14ac:dyDescent="0.3">
      <c r="B1468" t="s">
        <v>1480</v>
      </c>
      <c r="C1468">
        <v>0.50408009600000003</v>
      </c>
    </row>
    <row r="1469" spans="2:3" x14ac:dyDescent="0.3">
      <c r="B1469" t="s">
        <v>1481</v>
      </c>
      <c r="C1469">
        <v>1.3802193110000001</v>
      </c>
    </row>
    <row r="1470" spans="2:3" x14ac:dyDescent="0.3">
      <c r="B1470" t="s">
        <v>1482</v>
      </c>
      <c r="C1470">
        <v>0.27604386199999997</v>
      </c>
    </row>
    <row r="1471" spans="2:3" x14ac:dyDescent="0.3">
      <c r="B1471" t="s">
        <v>1483</v>
      </c>
      <c r="C1471">
        <v>1.22419452</v>
      </c>
    </row>
    <row r="1472" spans="2:3" x14ac:dyDescent="0.3">
      <c r="B1472" t="s">
        <v>1484</v>
      </c>
      <c r="C1472">
        <v>0.156024792</v>
      </c>
    </row>
    <row r="1473" spans="2:3" x14ac:dyDescent="0.3">
      <c r="B1473" t="s">
        <v>1485</v>
      </c>
      <c r="C1473">
        <v>1.2001906999999999E-2</v>
      </c>
    </row>
    <row r="1474" spans="2:3" x14ac:dyDescent="0.3">
      <c r="B1474" t="s">
        <v>1486</v>
      </c>
      <c r="C1474">
        <v>0.432068654</v>
      </c>
    </row>
    <row r="1475" spans="2:3" x14ac:dyDescent="0.3">
      <c r="B1475" t="s">
        <v>1487</v>
      </c>
      <c r="C1475">
        <v>0.120019071</v>
      </c>
    </row>
    <row r="1476" spans="2:3" x14ac:dyDescent="0.3">
      <c r="B1476" t="s">
        <v>1488</v>
      </c>
      <c r="C1476">
        <v>0.26404195499999999</v>
      </c>
    </row>
    <row r="1477" spans="2:3" x14ac:dyDescent="0.3">
      <c r="B1477" t="s">
        <v>1489</v>
      </c>
      <c r="C1477">
        <v>3.9726312359999998</v>
      </c>
    </row>
    <row r="1478" spans="2:3" x14ac:dyDescent="0.3">
      <c r="B1478" t="s">
        <v>1490</v>
      </c>
      <c r="C1478">
        <v>2.820448158</v>
      </c>
    </row>
    <row r="1479" spans="2:3" x14ac:dyDescent="0.3">
      <c r="B1479" t="s">
        <v>1491</v>
      </c>
      <c r="C1479">
        <v>0.46807437499999999</v>
      </c>
    </row>
    <row r="1480" spans="2:3" x14ac:dyDescent="0.3">
      <c r="B1480" t="s">
        <v>1492</v>
      </c>
      <c r="C1480">
        <v>4.632736124</v>
      </c>
    </row>
    <row r="1481" spans="2:3" x14ac:dyDescent="0.3">
      <c r="B1481" t="s">
        <v>1493</v>
      </c>
      <c r="C1481">
        <v>0.32405149100000002</v>
      </c>
    </row>
    <row r="1482" spans="2:3" x14ac:dyDescent="0.3">
      <c r="B1482" t="s">
        <v>1494</v>
      </c>
      <c r="C1482">
        <v>3.0484843920000002</v>
      </c>
    </row>
    <row r="1483" spans="2:3" x14ac:dyDescent="0.3">
      <c r="B1483" t="s">
        <v>1495</v>
      </c>
      <c r="C1483">
        <v>9.6015255999999993E-2</v>
      </c>
    </row>
    <row r="1484" spans="2:3" x14ac:dyDescent="0.3">
      <c r="B1484" t="s">
        <v>1496</v>
      </c>
      <c r="C1484">
        <v>1.512240289</v>
      </c>
    </row>
    <row r="1485" spans="2:3" x14ac:dyDescent="0.3">
      <c r="B1485" t="s">
        <v>1497</v>
      </c>
      <c r="C1485">
        <v>0.39606293300000001</v>
      </c>
    </row>
    <row r="1486" spans="2:3" x14ac:dyDescent="0.3">
      <c r="B1486" t="s">
        <v>1498</v>
      </c>
      <c r="C1486">
        <v>0.44407056099999997</v>
      </c>
    </row>
    <row r="1487" spans="2:3" x14ac:dyDescent="0.3">
      <c r="B1487" t="s">
        <v>1499</v>
      </c>
      <c r="C1487">
        <v>0.32405149100000002</v>
      </c>
    </row>
    <row r="1488" spans="2:3" x14ac:dyDescent="0.3">
      <c r="B1488" t="s">
        <v>1500</v>
      </c>
      <c r="C1488">
        <v>2.604413831</v>
      </c>
    </row>
    <row r="1489" spans="2:3" x14ac:dyDescent="0.3">
      <c r="B1489" t="s">
        <v>1501</v>
      </c>
      <c r="C1489">
        <v>0.120019071</v>
      </c>
    </row>
    <row r="1490" spans="2:3" x14ac:dyDescent="0.3">
      <c r="B1490" t="s">
        <v>1502</v>
      </c>
      <c r="C1490">
        <v>0</v>
      </c>
    </row>
    <row r="1491" spans="2:3" x14ac:dyDescent="0.3">
      <c r="B1491" t="s">
        <v>1503</v>
      </c>
      <c r="C1491">
        <v>0.68410870199999996</v>
      </c>
    </row>
    <row r="1492" spans="2:3" x14ac:dyDescent="0.3">
      <c r="B1492" t="s">
        <v>1504</v>
      </c>
      <c r="C1492">
        <v>2.8804576929999999</v>
      </c>
    </row>
    <row r="1493" spans="2:3" x14ac:dyDescent="0.3">
      <c r="B1493" t="s">
        <v>1505</v>
      </c>
      <c r="C1493">
        <v>0.13202097800000001</v>
      </c>
    </row>
    <row r="1494" spans="2:3" x14ac:dyDescent="0.3">
      <c r="B1494" t="s">
        <v>1506</v>
      </c>
      <c r="C1494">
        <v>4.8967780789999997</v>
      </c>
    </row>
    <row r="1495" spans="2:3" x14ac:dyDescent="0.3">
      <c r="B1495" t="s">
        <v>1507</v>
      </c>
      <c r="C1495">
        <v>1.1521830770000001</v>
      </c>
    </row>
    <row r="1496" spans="2:3" x14ac:dyDescent="0.3">
      <c r="B1496" t="s">
        <v>1508</v>
      </c>
      <c r="C1496">
        <v>2.136339456</v>
      </c>
    </row>
    <row r="1497" spans="2:3" x14ac:dyDescent="0.3">
      <c r="B1497" t="s">
        <v>1509</v>
      </c>
      <c r="C1497">
        <v>9.6015255999999993E-2</v>
      </c>
    </row>
    <row r="1498" spans="2:3" x14ac:dyDescent="0.3">
      <c r="B1498" t="s">
        <v>1510</v>
      </c>
      <c r="C1498">
        <v>1.0921735420000001</v>
      </c>
    </row>
    <row r="1499" spans="2:3" x14ac:dyDescent="0.3">
      <c r="B1499" t="s">
        <v>1511</v>
      </c>
      <c r="C1499">
        <v>1.404223126</v>
      </c>
    </row>
    <row r="1500" spans="2:3" x14ac:dyDescent="0.3">
      <c r="B1500" t="s">
        <v>1512</v>
      </c>
      <c r="C1500">
        <v>0.228036234</v>
      </c>
    </row>
    <row r="1501" spans="2:3" x14ac:dyDescent="0.3">
      <c r="B1501" t="s">
        <v>1513</v>
      </c>
      <c r="C1501">
        <v>2.8924596010000001</v>
      </c>
    </row>
    <row r="1502" spans="2:3" x14ac:dyDescent="0.3">
      <c r="B1502" t="s">
        <v>1514</v>
      </c>
      <c r="C1502">
        <v>0</v>
      </c>
    </row>
    <row r="1503" spans="2:3" x14ac:dyDescent="0.3">
      <c r="B1503" t="s">
        <v>1515</v>
      </c>
      <c r="C1503">
        <v>0.13202097800000001</v>
      </c>
    </row>
    <row r="1504" spans="2:3" x14ac:dyDescent="0.3">
      <c r="B1504" t="s">
        <v>1516</v>
      </c>
      <c r="C1504">
        <v>3.0244805779999999</v>
      </c>
    </row>
    <row r="1505" spans="2:3" x14ac:dyDescent="0.3">
      <c r="B1505" t="s">
        <v>1517</v>
      </c>
      <c r="C1505">
        <v>0.26404195499999999</v>
      </c>
    </row>
    <row r="1506" spans="2:3" x14ac:dyDescent="0.3">
      <c r="B1506" t="s">
        <v>1518</v>
      </c>
      <c r="C1506">
        <v>0.32405149100000002</v>
      </c>
    </row>
    <row r="1507" spans="2:3" x14ac:dyDescent="0.3">
      <c r="B1507" t="s">
        <v>1519</v>
      </c>
      <c r="C1507">
        <v>2.5564062029999999</v>
      </c>
    </row>
    <row r="1508" spans="2:3" x14ac:dyDescent="0.3">
      <c r="B1508" t="s">
        <v>1520</v>
      </c>
      <c r="C1508">
        <v>0.25204004800000002</v>
      </c>
    </row>
    <row r="1509" spans="2:3" x14ac:dyDescent="0.3">
      <c r="B1509" t="s">
        <v>1521</v>
      </c>
      <c r="C1509">
        <v>2.9764729499999998</v>
      </c>
    </row>
    <row r="1510" spans="2:3" x14ac:dyDescent="0.3">
      <c r="B1510" t="s">
        <v>1522</v>
      </c>
      <c r="C1510">
        <v>2.0163203850000002</v>
      </c>
    </row>
    <row r="1511" spans="2:3" x14ac:dyDescent="0.3">
      <c r="B1511" t="s">
        <v>1523</v>
      </c>
      <c r="C1511">
        <v>1.3442135900000001</v>
      </c>
    </row>
    <row r="1512" spans="2:3" x14ac:dyDescent="0.3">
      <c r="B1512" t="s">
        <v>1524</v>
      </c>
      <c r="C1512">
        <v>6.6010488809999996</v>
      </c>
    </row>
    <row r="1513" spans="2:3" x14ac:dyDescent="0.3">
      <c r="B1513" t="s">
        <v>1525</v>
      </c>
      <c r="C1513">
        <v>3.0604862989999999</v>
      </c>
    </row>
    <row r="1514" spans="2:3" x14ac:dyDescent="0.3">
      <c r="B1514" t="s">
        <v>1526</v>
      </c>
      <c r="C1514">
        <v>0.97215447200000005</v>
      </c>
    </row>
    <row r="1515" spans="2:3" x14ac:dyDescent="0.3">
      <c r="B1515" t="s">
        <v>1527</v>
      </c>
      <c r="C1515">
        <v>0.20403241999999999</v>
      </c>
    </row>
    <row r="1516" spans="2:3" x14ac:dyDescent="0.3">
      <c r="B1516" t="s">
        <v>1528</v>
      </c>
      <c r="C1516">
        <v>0.69611060899999999</v>
      </c>
    </row>
    <row r="1517" spans="2:3" x14ac:dyDescent="0.3">
      <c r="B1517" t="s">
        <v>1529</v>
      </c>
      <c r="C1517">
        <v>0.63610107400000004</v>
      </c>
    </row>
    <row r="1518" spans="2:3" x14ac:dyDescent="0.3">
      <c r="B1518" t="s">
        <v>1530</v>
      </c>
      <c r="C1518">
        <v>0.74411823700000002</v>
      </c>
    </row>
    <row r="1519" spans="2:3" x14ac:dyDescent="0.3">
      <c r="B1519" t="s">
        <v>1531</v>
      </c>
      <c r="C1519">
        <v>1.620257453</v>
      </c>
    </row>
    <row r="1520" spans="2:3" x14ac:dyDescent="0.3">
      <c r="B1520" t="s">
        <v>1532</v>
      </c>
      <c r="C1520">
        <v>4.7287513800000003</v>
      </c>
    </row>
    <row r="1521" spans="2:3" x14ac:dyDescent="0.3">
      <c r="B1521" t="s">
        <v>1533</v>
      </c>
      <c r="C1521">
        <v>2.2563585270000002</v>
      </c>
    </row>
    <row r="1522" spans="2:3" x14ac:dyDescent="0.3">
      <c r="B1522" t="s">
        <v>1534</v>
      </c>
      <c r="C1522">
        <v>6.0009535000000003E-2</v>
      </c>
    </row>
    <row r="1523" spans="2:3" x14ac:dyDescent="0.3">
      <c r="B1523" t="s">
        <v>1535</v>
      </c>
      <c r="C1523">
        <v>6.0009535000000003E-2</v>
      </c>
    </row>
    <row r="1524" spans="2:3" x14ac:dyDescent="0.3">
      <c r="B1524" t="s">
        <v>1536</v>
      </c>
      <c r="C1524">
        <v>4.2246712840000002</v>
      </c>
    </row>
    <row r="1525" spans="2:3" x14ac:dyDescent="0.3">
      <c r="B1525" t="s">
        <v>1537</v>
      </c>
      <c r="C1525">
        <v>1.14018117</v>
      </c>
    </row>
    <row r="1526" spans="2:3" x14ac:dyDescent="0.3">
      <c r="B1526" t="s">
        <v>1538</v>
      </c>
      <c r="C1526">
        <v>0.540085818</v>
      </c>
    </row>
    <row r="1527" spans="2:3" x14ac:dyDescent="0.3">
      <c r="B1527" t="s">
        <v>1539</v>
      </c>
      <c r="C1527">
        <v>7.8492472150000001</v>
      </c>
    </row>
    <row r="1528" spans="2:3" x14ac:dyDescent="0.3">
      <c r="B1528" t="s">
        <v>1540</v>
      </c>
      <c r="C1528">
        <v>0.37205911899999999</v>
      </c>
    </row>
    <row r="1529" spans="2:3" x14ac:dyDescent="0.3">
      <c r="B1529" t="s">
        <v>1541</v>
      </c>
      <c r="C1529">
        <v>0.26404195499999999</v>
      </c>
    </row>
    <row r="1530" spans="2:3" x14ac:dyDescent="0.3">
      <c r="B1530" t="s">
        <v>1542</v>
      </c>
      <c r="C1530">
        <v>0.28804576900000001</v>
      </c>
    </row>
    <row r="1531" spans="2:3" x14ac:dyDescent="0.3">
      <c r="B1531" t="s">
        <v>1543</v>
      </c>
      <c r="C1531">
        <v>5.0648047780000001</v>
      </c>
    </row>
    <row r="1532" spans="2:3" x14ac:dyDescent="0.3">
      <c r="B1532" t="s">
        <v>1544</v>
      </c>
      <c r="C1532">
        <v>1.536244103</v>
      </c>
    </row>
    <row r="1533" spans="2:3" x14ac:dyDescent="0.3">
      <c r="B1533" t="s">
        <v>1545</v>
      </c>
      <c r="C1533">
        <v>4.1046522129999996</v>
      </c>
    </row>
    <row r="1534" spans="2:3" x14ac:dyDescent="0.3">
      <c r="B1534" t="s">
        <v>1546</v>
      </c>
      <c r="C1534">
        <v>0.432068654</v>
      </c>
    </row>
    <row r="1535" spans="2:3" x14ac:dyDescent="0.3">
      <c r="B1535" t="s">
        <v>1547</v>
      </c>
      <c r="C1535">
        <v>7.2011441999999995E-2</v>
      </c>
    </row>
    <row r="1536" spans="2:3" x14ac:dyDescent="0.3">
      <c r="B1536" t="s">
        <v>1548</v>
      </c>
      <c r="C1536">
        <v>0.44407056099999997</v>
      </c>
    </row>
    <row r="1537" spans="2:3" x14ac:dyDescent="0.3">
      <c r="B1537" t="s">
        <v>1549</v>
      </c>
      <c r="C1537">
        <v>0.56408963199999995</v>
      </c>
    </row>
    <row r="1538" spans="2:3" x14ac:dyDescent="0.3">
      <c r="B1538" t="s">
        <v>1550</v>
      </c>
      <c r="C1538">
        <v>0.27604386199999997</v>
      </c>
    </row>
    <row r="1539" spans="2:3" x14ac:dyDescent="0.3">
      <c r="B1539" t="s">
        <v>1551</v>
      </c>
      <c r="C1539">
        <v>2.4063823649999998</v>
      </c>
    </row>
    <row r="1540" spans="2:3" x14ac:dyDescent="0.3">
      <c r="B1540" t="s">
        <v>1552</v>
      </c>
      <c r="C1540">
        <v>4.5367208669999997</v>
      </c>
    </row>
    <row r="1541" spans="2:3" x14ac:dyDescent="0.3">
      <c r="B1541" t="s">
        <v>1553</v>
      </c>
      <c r="C1541">
        <v>0.120019071</v>
      </c>
    </row>
    <row r="1542" spans="2:3" x14ac:dyDescent="0.3">
      <c r="B1542" t="s">
        <v>1554</v>
      </c>
      <c r="C1542">
        <v>0.13202097800000001</v>
      </c>
    </row>
    <row r="1543" spans="2:3" x14ac:dyDescent="0.3">
      <c r="B1543" t="s">
        <v>1555</v>
      </c>
      <c r="C1543">
        <v>3.348532069</v>
      </c>
    </row>
    <row r="1544" spans="2:3" x14ac:dyDescent="0.3">
      <c r="B1544" t="s">
        <v>1556</v>
      </c>
      <c r="C1544">
        <v>0.432068654</v>
      </c>
    </row>
    <row r="1545" spans="2:3" x14ac:dyDescent="0.3">
      <c r="B1545" t="s">
        <v>1557</v>
      </c>
      <c r="C1545">
        <v>6.5410393459999998</v>
      </c>
    </row>
    <row r="1546" spans="2:3" x14ac:dyDescent="0.3">
      <c r="B1546" t="s">
        <v>1558</v>
      </c>
      <c r="C1546">
        <v>1.9683127570000001</v>
      </c>
    </row>
    <row r="1547" spans="2:3" x14ac:dyDescent="0.3">
      <c r="B1547" t="s">
        <v>1559</v>
      </c>
      <c r="C1547">
        <v>0.58809344600000002</v>
      </c>
    </row>
    <row r="1548" spans="2:3" x14ac:dyDescent="0.3">
      <c r="B1548" t="s">
        <v>1560</v>
      </c>
      <c r="C1548">
        <v>2.064328014</v>
      </c>
    </row>
    <row r="1549" spans="2:3" x14ac:dyDescent="0.3">
      <c r="B1549" t="s">
        <v>1561</v>
      </c>
      <c r="C1549">
        <v>2.8444519719999999</v>
      </c>
    </row>
    <row r="1550" spans="2:3" x14ac:dyDescent="0.3">
      <c r="B1550" t="s">
        <v>1562</v>
      </c>
      <c r="C1550">
        <v>3.0484843920000002</v>
      </c>
    </row>
    <row r="1551" spans="2:3" x14ac:dyDescent="0.3">
      <c r="B1551" t="s">
        <v>1563</v>
      </c>
      <c r="C1551">
        <v>2.9164634149999999</v>
      </c>
    </row>
    <row r="1552" spans="2:3" x14ac:dyDescent="0.3">
      <c r="B1552" t="s">
        <v>1564</v>
      </c>
      <c r="C1552">
        <v>8.4013349000000001E-2</v>
      </c>
    </row>
    <row r="1553" spans="2:3" x14ac:dyDescent="0.3">
      <c r="B1553" t="s">
        <v>1565</v>
      </c>
      <c r="C1553">
        <v>0.40806483999999998</v>
      </c>
    </row>
    <row r="1554" spans="2:3" x14ac:dyDescent="0.3">
      <c r="B1554" t="s">
        <v>1566</v>
      </c>
      <c r="C1554">
        <v>2.172345177</v>
      </c>
    </row>
    <row r="1555" spans="2:3" x14ac:dyDescent="0.3">
      <c r="B1555" t="s">
        <v>1567</v>
      </c>
      <c r="C1555">
        <v>1.788284151</v>
      </c>
    </row>
    <row r="1556" spans="2:3" x14ac:dyDescent="0.3">
      <c r="B1556" t="s">
        <v>1568</v>
      </c>
      <c r="C1556">
        <v>8.2333082399999995</v>
      </c>
    </row>
    <row r="1557" spans="2:3" x14ac:dyDescent="0.3">
      <c r="B1557" t="s">
        <v>1569</v>
      </c>
      <c r="C1557">
        <v>9.553518017</v>
      </c>
    </row>
    <row r="1558" spans="2:3" x14ac:dyDescent="0.3">
      <c r="B1558" t="s">
        <v>1570</v>
      </c>
      <c r="C1558">
        <v>11.13776975</v>
      </c>
    </row>
    <row r="1559" spans="2:3" x14ac:dyDescent="0.3">
      <c r="B1559" t="s">
        <v>1571</v>
      </c>
      <c r="C1559">
        <v>0.55208772500000003</v>
      </c>
    </row>
    <row r="1560" spans="2:3" x14ac:dyDescent="0.3">
      <c r="B1560" t="s">
        <v>1572</v>
      </c>
      <c r="C1560">
        <v>0.25204004800000002</v>
      </c>
    </row>
    <row r="1561" spans="2:3" x14ac:dyDescent="0.3">
      <c r="B1561" t="s">
        <v>1573</v>
      </c>
      <c r="C1561">
        <v>1.788284151</v>
      </c>
    </row>
    <row r="1562" spans="2:3" x14ac:dyDescent="0.3">
      <c r="B1562" t="s">
        <v>1574</v>
      </c>
      <c r="C1562">
        <v>1.22419452</v>
      </c>
    </row>
    <row r="1563" spans="2:3" x14ac:dyDescent="0.3">
      <c r="B1563" t="s">
        <v>1575</v>
      </c>
      <c r="C1563">
        <v>1.6802669880000001</v>
      </c>
    </row>
    <row r="1564" spans="2:3" x14ac:dyDescent="0.3">
      <c r="B1564" t="s">
        <v>1576</v>
      </c>
      <c r="C1564">
        <v>0.39606293300000001</v>
      </c>
    </row>
    <row r="1565" spans="2:3" x14ac:dyDescent="0.3">
      <c r="B1565" t="s">
        <v>1577</v>
      </c>
      <c r="C1565">
        <v>1.656263174</v>
      </c>
    </row>
    <row r="1566" spans="2:3" x14ac:dyDescent="0.3">
      <c r="B1566" t="s">
        <v>1578</v>
      </c>
      <c r="C1566">
        <v>6.6370546020000001</v>
      </c>
    </row>
    <row r="1567" spans="2:3" x14ac:dyDescent="0.3">
      <c r="B1567" t="s">
        <v>1579</v>
      </c>
      <c r="C1567">
        <v>6.985109907</v>
      </c>
    </row>
    <row r="1568" spans="2:3" x14ac:dyDescent="0.3">
      <c r="B1568" t="s">
        <v>1580</v>
      </c>
      <c r="C1568">
        <v>3.5405625820000002</v>
      </c>
    </row>
    <row r="1569" spans="2:3" x14ac:dyDescent="0.3">
      <c r="B1569" t="s">
        <v>1581</v>
      </c>
      <c r="C1569">
        <v>3.7806007230000001</v>
      </c>
    </row>
    <row r="1570" spans="2:3" x14ac:dyDescent="0.3">
      <c r="B1570" t="s">
        <v>1582</v>
      </c>
      <c r="C1570">
        <v>1.9923165709999999</v>
      </c>
    </row>
    <row r="1571" spans="2:3" x14ac:dyDescent="0.3">
      <c r="B1571" t="s">
        <v>1583</v>
      </c>
      <c r="C1571">
        <v>3.4085416039999998</v>
      </c>
    </row>
    <row r="1572" spans="2:3" x14ac:dyDescent="0.3">
      <c r="B1572" t="s">
        <v>1584</v>
      </c>
      <c r="C1572">
        <v>2.388379504</v>
      </c>
    </row>
    <row r="1573" spans="2:3" x14ac:dyDescent="0.3">
      <c r="B1573" t="s">
        <v>1585</v>
      </c>
      <c r="C1573">
        <v>4.8607723580000002</v>
      </c>
    </row>
    <row r="1574" spans="2:3" x14ac:dyDescent="0.3">
      <c r="B1574" t="s">
        <v>1586</v>
      </c>
      <c r="C1574">
        <v>3.3125263469999999</v>
      </c>
    </row>
    <row r="1575" spans="2:3" x14ac:dyDescent="0.3">
      <c r="B1575" t="s">
        <v>1587</v>
      </c>
      <c r="C1575">
        <v>5.3408486399999999</v>
      </c>
    </row>
    <row r="1576" spans="2:3" x14ac:dyDescent="0.3">
      <c r="B1576" t="s">
        <v>1588</v>
      </c>
      <c r="C1576">
        <v>2.9044615079999998</v>
      </c>
    </row>
    <row r="1577" spans="2:3" x14ac:dyDescent="0.3">
      <c r="B1577" t="s">
        <v>1589</v>
      </c>
      <c r="C1577">
        <v>3.0244805779999999</v>
      </c>
    </row>
    <row r="1578" spans="2:3" x14ac:dyDescent="0.3">
      <c r="B1578" t="s">
        <v>1590</v>
      </c>
      <c r="C1578">
        <v>1.3682174039999999</v>
      </c>
    </row>
    <row r="1579" spans="2:3" x14ac:dyDescent="0.3">
      <c r="B1579" t="s">
        <v>1591</v>
      </c>
      <c r="C1579">
        <v>0.13202097800000001</v>
      </c>
    </row>
    <row r="1580" spans="2:3" x14ac:dyDescent="0.3">
      <c r="B1580" t="s">
        <v>1592</v>
      </c>
      <c r="C1580">
        <v>1.7762822439999999</v>
      </c>
    </row>
    <row r="1581" spans="2:3" x14ac:dyDescent="0.3">
      <c r="B1581" t="s">
        <v>1593</v>
      </c>
      <c r="C1581">
        <v>0.40806483999999998</v>
      </c>
    </row>
    <row r="1582" spans="2:3" x14ac:dyDescent="0.3">
      <c r="B1582" t="s">
        <v>1594</v>
      </c>
      <c r="C1582">
        <v>0.90014302899999998</v>
      </c>
    </row>
    <row r="1583" spans="2:3" x14ac:dyDescent="0.3">
      <c r="B1583" t="s">
        <v>1595</v>
      </c>
      <c r="C1583">
        <v>1.5842517309999999</v>
      </c>
    </row>
    <row r="1584" spans="2:3" x14ac:dyDescent="0.3">
      <c r="B1584" t="s">
        <v>1596</v>
      </c>
      <c r="C1584">
        <v>0.39606293300000001</v>
      </c>
    </row>
    <row r="1585" spans="2:3" x14ac:dyDescent="0.3">
      <c r="B1585" t="s">
        <v>1597</v>
      </c>
      <c r="C1585">
        <v>3.6845854660000001</v>
      </c>
    </row>
    <row r="1586" spans="2:3" x14ac:dyDescent="0.3">
      <c r="B1586" t="s">
        <v>1598</v>
      </c>
      <c r="C1586">
        <v>11.461821240000001</v>
      </c>
    </row>
    <row r="1587" spans="2:3" x14ac:dyDescent="0.3">
      <c r="B1587" t="s">
        <v>1599</v>
      </c>
      <c r="C1587">
        <v>2.424385225</v>
      </c>
    </row>
    <row r="1588" spans="2:3" x14ac:dyDescent="0.3">
      <c r="B1588" t="s">
        <v>1600</v>
      </c>
      <c r="C1588">
        <v>4.0206388640000004</v>
      </c>
    </row>
    <row r="1589" spans="2:3" x14ac:dyDescent="0.3">
      <c r="B1589" t="s">
        <v>1601</v>
      </c>
      <c r="C1589">
        <v>4.2726789119999999</v>
      </c>
    </row>
    <row r="1590" spans="2:3" x14ac:dyDescent="0.3">
      <c r="B1590" t="s">
        <v>1602</v>
      </c>
      <c r="C1590">
        <v>1.188188799</v>
      </c>
    </row>
    <row r="1591" spans="2:3" x14ac:dyDescent="0.3">
      <c r="B1591" t="s">
        <v>1603</v>
      </c>
      <c r="C1591">
        <v>2.5564062029999999</v>
      </c>
    </row>
    <row r="1592" spans="2:3" x14ac:dyDescent="0.3">
      <c r="B1592" t="s">
        <v>1604</v>
      </c>
      <c r="C1592">
        <v>2.0883318279999998</v>
      </c>
    </row>
    <row r="1593" spans="2:3" x14ac:dyDescent="0.3">
      <c r="B1593" t="s">
        <v>1605</v>
      </c>
      <c r="C1593">
        <v>4.0446426779999998</v>
      </c>
    </row>
    <row r="1594" spans="2:3" x14ac:dyDescent="0.3">
      <c r="B1594" t="s">
        <v>1606</v>
      </c>
      <c r="C1594">
        <v>2.7964443440000002</v>
      </c>
    </row>
    <row r="1595" spans="2:3" x14ac:dyDescent="0.3">
      <c r="B1595" t="s">
        <v>1607</v>
      </c>
      <c r="C1595">
        <v>0.492078189</v>
      </c>
    </row>
    <row r="1596" spans="2:3" x14ac:dyDescent="0.3">
      <c r="B1596" t="s">
        <v>1608</v>
      </c>
      <c r="C1596">
        <v>0.51608200299999996</v>
      </c>
    </row>
    <row r="1597" spans="2:3" x14ac:dyDescent="0.3">
      <c r="B1597" t="s">
        <v>1609</v>
      </c>
      <c r="C1597">
        <v>2.1123356420000001</v>
      </c>
    </row>
    <row r="1598" spans="2:3" x14ac:dyDescent="0.3">
      <c r="B1598" t="s">
        <v>1610</v>
      </c>
      <c r="C1598">
        <v>3.1805053700000001</v>
      </c>
    </row>
    <row r="1599" spans="2:3" x14ac:dyDescent="0.3">
      <c r="B1599" t="s">
        <v>1611</v>
      </c>
      <c r="C1599">
        <v>2.604413831</v>
      </c>
    </row>
    <row r="1600" spans="2:3" x14ac:dyDescent="0.3">
      <c r="B1600" t="s">
        <v>1612</v>
      </c>
      <c r="C1600">
        <v>0.996158286</v>
      </c>
    </row>
    <row r="1601" spans="2:3" x14ac:dyDescent="0.3">
      <c r="B1601" t="s">
        <v>1613</v>
      </c>
      <c r="C1601">
        <v>0.62409916700000001</v>
      </c>
    </row>
    <row r="1602" spans="2:3" x14ac:dyDescent="0.3">
      <c r="B1602" t="s">
        <v>1614</v>
      </c>
      <c r="C1602">
        <v>0.30004767599999999</v>
      </c>
    </row>
    <row r="1603" spans="2:3" x14ac:dyDescent="0.3">
      <c r="B1603" t="s">
        <v>1615</v>
      </c>
      <c r="C1603">
        <v>3.0004767640000001</v>
      </c>
    </row>
    <row r="1604" spans="2:3" x14ac:dyDescent="0.3">
      <c r="B1604" t="s">
        <v>1616</v>
      </c>
      <c r="C1604">
        <v>5.8689325500000002</v>
      </c>
    </row>
    <row r="1605" spans="2:3" x14ac:dyDescent="0.3">
      <c r="B1605" t="s">
        <v>1617</v>
      </c>
      <c r="C1605">
        <v>6.9611060929999997</v>
      </c>
    </row>
    <row r="1606" spans="2:3" x14ac:dyDescent="0.3">
      <c r="B1606" t="s">
        <v>1618</v>
      </c>
      <c r="C1606">
        <v>0.38406102600000003</v>
      </c>
    </row>
    <row r="1607" spans="2:3" x14ac:dyDescent="0.3">
      <c r="B1607" t="s">
        <v>1619</v>
      </c>
      <c r="C1607">
        <v>9.6015255999999993E-2</v>
      </c>
    </row>
    <row r="1608" spans="2:3" x14ac:dyDescent="0.3">
      <c r="B1608" t="s">
        <v>1620</v>
      </c>
      <c r="C1608">
        <v>3.5045568600000001</v>
      </c>
    </row>
    <row r="1609" spans="2:3" x14ac:dyDescent="0.3">
      <c r="B1609" t="s">
        <v>1621</v>
      </c>
      <c r="C1609">
        <v>0.76812205200000006</v>
      </c>
    </row>
    <row r="1610" spans="2:3" x14ac:dyDescent="0.3">
      <c r="B1610" t="s">
        <v>1622</v>
      </c>
      <c r="C1610">
        <v>1.4882364749999999</v>
      </c>
    </row>
    <row r="1611" spans="2:3" x14ac:dyDescent="0.3">
      <c r="B1611" t="s">
        <v>1623</v>
      </c>
      <c r="C1611">
        <v>1.188188799</v>
      </c>
    </row>
    <row r="1612" spans="2:3" x14ac:dyDescent="0.3">
      <c r="B1612" t="s">
        <v>1624</v>
      </c>
      <c r="C1612">
        <v>0.46807437499999999</v>
      </c>
    </row>
    <row r="1613" spans="2:3" x14ac:dyDescent="0.3">
      <c r="B1613" t="s">
        <v>1625</v>
      </c>
      <c r="C1613">
        <v>2.2203528050000001</v>
      </c>
    </row>
    <row r="1614" spans="2:3" x14ac:dyDescent="0.3">
      <c r="B1614" t="s">
        <v>1626</v>
      </c>
      <c r="C1614">
        <v>0</v>
      </c>
    </row>
    <row r="1615" spans="2:3" x14ac:dyDescent="0.3">
      <c r="B1615" t="s">
        <v>1627</v>
      </c>
      <c r="C1615">
        <v>1.356215497</v>
      </c>
    </row>
    <row r="1616" spans="2:3" x14ac:dyDescent="0.3">
      <c r="B1616" t="s">
        <v>1628</v>
      </c>
      <c r="C1616">
        <v>0.40806483999999998</v>
      </c>
    </row>
    <row r="1617" spans="2:3" x14ac:dyDescent="0.3">
      <c r="B1617" t="s">
        <v>1629</v>
      </c>
      <c r="C1617">
        <v>1.980314664</v>
      </c>
    </row>
    <row r="1618" spans="2:3" x14ac:dyDescent="0.3">
      <c r="B1618" t="s">
        <v>1630</v>
      </c>
      <c r="C1618">
        <v>0.55208772500000003</v>
      </c>
    </row>
    <row r="1619" spans="2:3" x14ac:dyDescent="0.3">
      <c r="B1619" t="s">
        <v>1631</v>
      </c>
      <c r="C1619">
        <v>5.5088753390000003</v>
      </c>
    </row>
    <row r="1620" spans="2:3" x14ac:dyDescent="0.3">
      <c r="B1620" t="s">
        <v>1632</v>
      </c>
      <c r="C1620">
        <v>3.3605339760000001</v>
      </c>
    </row>
    <row r="1621" spans="2:3" x14ac:dyDescent="0.3">
      <c r="B1621" t="s">
        <v>1633</v>
      </c>
      <c r="C1621">
        <v>0.13202097800000001</v>
      </c>
    </row>
    <row r="1622" spans="2:3" x14ac:dyDescent="0.3">
      <c r="B1622" t="s">
        <v>1634</v>
      </c>
      <c r="C1622">
        <v>0.75612014500000002</v>
      </c>
    </row>
    <row r="1623" spans="2:3" x14ac:dyDescent="0.3">
      <c r="B1623" t="s">
        <v>1635</v>
      </c>
      <c r="C1623">
        <v>0.88814112199999995</v>
      </c>
    </row>
    <row r="1624" spans="2:3" x14ac:dyDescent="0.3">
      <c r="B1624" t="s">
        <v>1636</v>
      </c>
      <c r="C1624">
        <v>1.512240289</v>
      </c>
    </row>
    <row r="1625" spans="2:3" x14ac:dyDescent="0.3">
      <c r="B1625" t="s">
        <v>1637</v>
      </c>
      <c r="C1625">
        <v>0.56408963199999995</v>
      </c>
    </row>
    <row r="1626" spans="2:3" x14ac:dyDescent="0.3">
      <c r="B1626" t="s">
        <v>1638</v>
      </c>
      <c r="C1626">
        <v>0.18002860600000001</v>
      </c>
    </row>
    <row r="1627" spans="2:3" x14ac:dyDescent="0.3">
      <c r="B1627" t="s">
        <v>1639</v>
      </c>
      <c r="C1627">
        <v>2.0043184780000001</v>
      </c>
    </row>
    <row r="1628" spans="2:3" x14ac:dyDescent="0.3">
      <c r="B1628" t="s">
        <v>1640</v>
      </c>
      <c r="C1628">
        <v>0.46807437499999999</v>
      </c>
    </row>
    <row r="1629" spans="2:3" x14ac:dyDescent="0.3">
      <c r="B1629" t="s">
        <v>1641</v>
      </c>
      <c r="C1629">
        <v>1.800286058</v>
      </c>
    </row>
    <row r="1630" spans="2:3" x14ac:dyDescent="0.3">
      <c r="B1630" t="s">
        <v>1642</v>
      </c>
      <c r="C1630">
        <v>1.5962536380000001</v>
      </c>
    </row>
    <row r="1631" spans="2:3" x14ac:dyDescent="0.3">
      <c r="B1631" t="s">
        <v>1643</v>
      </c>
      <c r="C1631">
        <v>0.44407056099999997</v>
      </c>
    </row>
    <row r="1632" spans="2:3" x14ac:dyDescent="0.3">
      <c r="B1632" t="s">
        <v>1644</v>
      </c>
      <c r="C1632">
        <v>1.3802193110000001</v>
      </c>
    </row>
    <row r="1633" spans="2:3" x14ac:dyDescent="0.3">
      <c r="B1633" t="s">
        <v>1645</v>
      </c>
      <c r="C1633">
        <v>0.37205911899999999</v>
      </c>
    </row>
    <row r="1634" spans="2:3" x14ac:dyDescent="0.3">
      <c r="B1634" t="s">
        <v>1646</v>
      </c>
      <c r="C1634">
        <v>0.62409916700000001</v>
      </c>
    </row>
    <row r="1635" spans="2:3" x14ac:dyDescent="0.3">
      <c r="B1635" t="s">
        <v>1647</v>
      </c>
      <c r="C1635">
        <v>0.37205911899999999</v>
      </c>
    </row>
    <row r="1636" spans="2:3" x14ac:dyDescent="0.3">
      <c r="B1636" t="s">
        <v>1648</v>
      </c>
      <c r="C1636">
        <v>0.42006674700000002</v>
      </c>
    </row>
    <row r="1637" spans="2:3" x14ac:dyDescent="0.3">
      <c r="B1637" t="s">
        <v>1649</v>
      </c>
      <c r="C1637">
        <v>0.228036234</v>
      </c>
    </row>
    <row r="1638" spans="2:3" x14ac:dyDescent="0.3">
      <c r="B1638" t="s">
        <v>1650</v>
      </c>
      <c r="C1638">
        <v>2.5083985750000002</v>
      </c>
    </row>
    <row r="1639" spans="2:3" x14ac:dyDescent="0.3">
      <c r="B1639" t="s">
        <v>1651</v>
      </c>
      <c r="C1639">
        <v>0.52808390999999999</v>
      </c>
    </row>
    <row r="1640" spans="2:3" x14ac:dyDescent="0.3">
      <c r="B1640" t="s">
        <v>1652</v>
      </c>
      <c r="C1640">
        <v>1.3442135900000001</v>
      </c>
    </row>
    <row r="1641" spans="2:3" x14ac:dyDescent="0.3">
      <c r="B1641" t="s">
        <v>1653</v>
      </c>
      <c r="C1641">
        <v>0.86413730799999999</v>
      </c>
    </row>
    <row r="1642" spans="2:3" x14ac:dyDescent="0.3">
      <c r="B1642" t="s">
        <v>1654</v>
      </c>
      <c r="C1642">
        <v>1.212192613</v>
      </c>
    </row>
    <row r="1643" spans="2:3" x14ac:dyDescent="0.3">
      <c r="B1643" t="s">
        <v>1655</v>
      </c>
      <c r="C1643">
        <v>0.30004767599999999</v>
      </c>
    </row>
    <row r="1644" spans="2:3" x14ac:dyDescent="0.3">
      <c r="B1644" t="s">
        <v>1656</v>
      </c>
      <c r="C1644">
        <v>0.20403241999999999</v>
      </c>
    </row>
    <row r="1645" spans="2:3" x14ac:dyDescent="0.3">
      <c r="B1645" t="s">
        <v>1657</v>
      </c>
      <c r="C1645">
        <v>0.28804576900000001</v>
      </c>
    </row>
    <row r="1646" spans="2:3" x14ac:dyDescent="0.3">
      <c r="B1646" t="s">
        <v>1658</v>
      </c>
      <c r="C1646">
        <v>0.72011442299999995</v>
      </c>
    </row>
    <row r="1647" spans="2:3" x14ac:dyDescent="0.3">
      <c r="B1647" t="s">
        <v>1659</v>
      </c>
      <c r="C1647">
        <v>1.164184984</v>
      </c>
    </row>
    <row r="1648" spans="2:3" x14ac:dyDescent="0.3">
      <c r="B1648" t="s">
        <v>1660</v>
      </c>
      <c r="C1648">
        <v>1.0201621000000001</v>
      </c>
    </row>
    <row r="1649" spans="2:3" x14ac:dyDescent="0.3">
      <c r="B1649" t="s">
        <v>1661</v>
      </c>
      <c r="C1649">
        <v>1.6682650809999999</v>
      </c>
    </row>
    <row r="1650" spans="2:3" x14ac:dyDescent="0.3">
      <c r="B1650" t="s">
        <v>1662</v>
      </c>
      <c r="C1650">
        <v>2.3043661549999999</v>
      </c>
    </row>
    <row r="1651" spans="2:3" x14ac:dyDescent="0.3">
      <c r="B1651" t="s">
        <v>1663</v>
      </c>
      <c r="C1651">
        <v>0.61209725999999998</v>
      </c>
    </row>
    <row r="1652" spans="2:3" x14ac:dyDescent="0.3">
      <c r="B1652" t="s">
        <v>1664</v>
      </c>
      <c r="C1652">
        <v>0.39606293300000001</v>
      </c>
    </row>
    <row r="1653" spans="2:3" x14ac:dyDescent="0.3">
      <c r="B1653" t="s">
        <v>1665</v>
      </c>
      <c r="C1653">
        <v>0.828131587</v>
      </c>
    </row>
    <row r="1654" spans="2:3" x14ac:dyDescent="0.3">
      <c r="B1654" t="s">
        <v>1666</v>
      </c>
      <c r="C1654">
        <v>1.2722021480000001</v>
      </c>
    </row>
    <row r="1655" spans="2:3" x14ac:dyDescent="0.3">
      <c r="B1655" t="s">
        <v>1667</v>
      </c>
      <c r="C1655">
        <v>5.1008104989999996</v>
      </c>
    </row>
    <row r="1656" spans="2:3" x14ac:dyDescent="0.3">
      <c r="B1656" t="s">
        <v>1668</v>
      </c>
      <c r="C1656">
        <v>0.86413730799999999</v>
      </c>
    </row>
    <row r="1657" spans="2:3" x14ac:dyDescent="0.3">
      <c r="B1657" t="s">
        <v>1669</v>
      </c>
      <c r="C1657">
        <v>0.216034327</v>
      </c>
    </row>
    <row r="1658" spans="2:3" x14ac:dyDescent="0.3">
      <c r="B1658" t="s">
        <v>1670</v>
      </c>
      <c r="C1658">
        <v>0.14402288499999999</v>
      </c>
    </row>
    <row r="1659" spans="2:3" x14ac:dyDescent="0.3">
      <c r="B1659" t="s">
        <v>1671</v>
      </c>
      <c r="C1659">
        <v>2.0283222919999999</v>
      </c>
    </row>
    <row r="1660" spans="2:3" x14ac:dyDescent="0.3">
      <c r="B1660" t="s">
        <v>1672</v>
      </c>
      <c r="C1660">
        <v>1.188188799</v>
      </c>
    </row>
    <row r="1661" spans="2:3" x14ac:dyDescent="0.3">
      <c r="B1661" t="s">
        <v>1673</v>
      </c>
      <c r="C1661">
        <v>0.98415637899999997</v>
      </c>
    </row>
    <row r="1662" spans="2:3" x14ac:dyDescent="0.3">
      <c r="B1662" t="s">
        <v>1674</v>
      </c>
      <c r="C1662">
        <v>0.120019071</v>
      </c>
    </row>
    <row r="1663" spans="2:3" x14ac:dyDescent="0.3">
      <c r="B1663" t="s">
        <v>1675</v>
      </c>
      <c r="C1663">
        <v>0.660104888</v>
      </c>
    </row>
    <row r="1664" spans="2:3" x14ac:dyDescent="0.3">
      <c r="B1664" t="s">
        <v>1676</v>
      </c>
      <c r="C1664">
        <v>0.24003814100000001</v>
      </c>
    </row>
    <row r="1665" spans="2:3" x14ac:dyDescent="0.3">
      <c r="B1665" t="s">
        <v>1677</v>
      </c>
      <c r="C1665">
        <v>1.464232661</v>
      </c>
    </row>
    <row r="1666" spans="2:3" x14ac:dyDescent="0.3">
      <c r="B1666" t="s">
        <v>1678</v>
      </c>
      <c r="C1666">
        <v>0.432068654</v>
      </c>
    </row>
    <row r="1667" spans="2:3" x14ac:dyDescent="0.3">
      <c r="B1667" t="s">
        <v>1679</v>
      </c>
      <c r="C1667">
        <v>0.156024792</v>
      </c>
    </row>
    <row r="1668" spans="2:3" x14ac:dyDescent="0.3">
      <c r="B1668" t="s">
        <v>1680</v>
      </c>
      <c r="C1668">
        <v>1.4162250329999999</v>
      </c>
    </row>
    <row r="1669" spans="2:3" x14ac:dyDescent="0.3">
      <c r="B1669" t="s">
        <v>1681</v>
      </c>
      <c r="C1669">
        <v>0.27604386199999997</v>
      </c>
    </row>
    <row r="1670" spans="2:3" x14ac:dyDescent="0.3">
      <c r="B1670" t="s">
        <v>1682</v>
      </c>
      <c r="C1670">
        <v>1.500238382</v>
      </c>
    </row>
    <row r="1671" spans="2:3" x14ac:dyDescent="0.3">
      <c r="B1671" t="s">
        <v>1683</v>
      </c>
      <c r="C1671">
        <v>4.8007627999999997E-2</v>
      </c>
    </row>
    <row r="1672" spans="2:3" x14ac:dyDescent="0.3">
      <c r="B1672" t="s">
        <v>1684</v>
      </c>
      <c r="C1672">
        <v>1.536244103</v>
      </c>
    </row>
    <row r="1673" spans="2:3" x14ac:dyDescent="0.3">
      <c r="B1673" t="s">
        <v>1685</v>
      </c>
      <c r="C1673">
        <v>0.98415637899999997</v>
      </c>
    </row>
    <row r="1674" spans="2:3" x14ac:dyDescent="0.3">
      <c r="B1674" t="s">
        <v>1686</v>
      </c>
      <c r="C1674">
        <v>0.72011442299999995</v>
      </c>
    </row>
    <row r="1675" spans="2:3" x14ac:dyDescent="0.3">
      <c r="B1675" t="s">
        <v>1687</v>
      </c>
      <c r="C1675">
        <v>0.88814112199999995</v>
      </c>
    </row>
    <row r="1676" spans="2:3" x14ac:dyDescent="0.3">
      <c r="B1676" t="s">
        <v>1688</v>
      </c>
      <c r="C1676">
        <v>0.62409916700000001</v>
      </c>
    </row>
    <row r="1677" spans="2:3" x14ac:dyDescent="0.3">
      <c r="B1677" t="s">
        <v>1689</v>
      </c>
      <c r="C1677">
        <v>0.540085818</v>
      </c>
    </row>
    <row r="1678" spans="2:3" x14ac:dyDescent="0.3">
      <c r="B1678" t="s">
        <v>1690</v>
      </c>
      <c r="C1678">
        <v>0.36005721200000002</v>
      </c>
    </row>
    <row r="1679" spans="2:3" x14ac:dyDescent="0.3">
      <c r="B1679" t="s">
        <v>1691</v>
      </c>
      <c r="C1679">
        <v>2.0763299210000001</v>
      </c>
    </row>
    <row r="1680" spans="2:3" x14ac:dyDescent="0.3">
      <c r="B1680" t="s">
        <v>1692</v>
      </c>
      <c r="C1680">
        <v>0.52808390999999999</v>
      </c>
    </row>
    <row r="1681" spans="2:3" x14ac:dyDescent="0.3">
      <c r="B1681" t="s">
        <v>1693</v>
      </c>
      <c r="C1681">
        <v>0.56408963199999995</v>
      </c>
    </row>
    <row r="1682" spans="2:3" x14ac:dyDescent="0.3">
      <c r="B1682" t="s">
        <v>1694</v>
      </c>
      <c r="C1682">
        <v>0.88814112199999995</v>
      </c>
    </row>
    <row r="1683" spans="2:3" x14ac:dyDescent="0.3">
      <c r="B1683" t="s">
        <v>1695</v>
      </c>
      <c r="C1683">
        <v>0.660104888</v>
      </c>
    </row>
    <row r="1684" spans="2:3" x14ac:dyDescent="0.3">
      <c r="B1684" t="s">
        <v>1696</v>
      </c>
      <c r="C1684">
        <v>1.212192613</v>
      </c>
    </row>
    <row r="1685" spans="2:3" x14ac:dyDescent="0.3">
      <c r="B1685" t="s">
        <v>1697</v>
      </c>
      <c r="C1685">
        <v>0.34805530499999998</v>
      </c>
    </row>
    <row r="1686" spans="2:3" x14ac:dyDescent="0.3">
      <c r="B1686" t="s">
        <v>1698</v>
      </c>
      <c r="C1686">
        <v>0.87613921500000003</v>
      </c>
    </row>
    <row r="1687" spans="2:3" x14ac:dyDescent="0.3">
      <c r="B1687" t="s">
        <v>1699</v>
      </c>
      <c r="C1687">
        <v>1.212192613</v>
      </c>
    </row>
    <row r="1688" spans="2:3" x14ac:dyDescent="0.3">
      <c r="B1688" t="s">
        <v>1700</v>
      </c>
      <c r="C1688">
        <v>1.4882364749999999</v>
      </c>
    </row>
    <row r="1689" spans="2:3" x14ac:dyDescent="0.3">
      <c r="B1689" t="s">
        <v>1701</v>
      </c>
      <c r="C1689">
        <v>1.188188799</v>
      </c>
    </row>
    <row r="1690" spans="2:3" x14ac:dyDescent="0.3">
      <c r="B1690" t="s">
        <v>1702</v>
      </c>
      <c r="C1690">
        <v>0.68410870199999996</v>
      </c>
    </row>
    <row r="1691" spans="2:3" x14ac:dyDescent="0.3">
      <c r="B1691" t="s">
        <v>1703</v>
      </c>
      <c r="C1691">
        <v>1.188188799</v>
      </c>
    </row>
    <row r="1692" spans="2:3" x14ac:dyDescent="0.3">
      <c r="B1692" t="s">
        <v>1704</v>
      </c>
      <c r="C1692">
        <v>0.156024792</v>
      </c>
    </row>
    <row r="1693" spans="2:3" x14ac:dyDescent="0.3">
      <c r="B1693" t="s">
        <v>1705</v>
      </c>
      <c r="C1693">
        <v>1.8602955940000001</v>
      </c>
    </row>
    <row r="1694" spans="2:3" x14ac:dyDescent="0.3">
      <c r="B1694" t="s">
        <v>1706</v>
      </c>
      <c r="C1694">
        <v>0.38406102600000003</v>
      </c>
    </row>
    <row r="1695" spans="2:3" x14ac:dyDescent="0.3">
      <c r="B1695" t="s">
        <v>1707</v>
      </c>
      <c r="C1695">
        <v>1.512240289</v>
      </c>
    </row>
    <row r="1696" spans="2:3" x14ac:dyDescent="0.3">
      <c r="B1696" t="s">
        <v>1708</v>
      </c>
      <c r="C1696">
        <v>1.1521830770000001</v>
      </c>
    </row>
    <row r="1697" spans="2:3" x14ac:dyDescent="0.3">
      <c r="B1697" t="s">
        <v>1709</v>
      </c>
      <c r="C1697">
        <v>0.48007628200000002</v>
      </c>
    </row>
    <row r="1698" spans="2:3" x14ac:dyDescent="0.3">
      <c r="B1698" t="s">
        <v>1710</v>
      </c>
      <c r="C1698">
        <v>0.61209725999999998</v>
      </c>
    </row>
    <row r="1699" spans="2:3" x14ac:dyDescent="0.3">
      <c r="B1699" t="s">
        <v>1711</v>
      </c>
      <c r="C1699">
        <v>0.68410870199999996</v>
      </c>
    </row>
    <row r="1700" spans="2:3" x14ac:dyDescent="0.3">
      <c r="B1700" t="s">
        <v>1712</v>
      </c>
      <c r="C1700">
        <v>0.120019071</v>
      </c>
    </row>
    <row r="1701" spans="2:3" x14ac:dyDescent="0.3">
      <c r="B1701" t="s">
        <v>1713</v>
      </c>
      <c r="C1701">
        <v>0.64810298099999997</v>
      </c>
    </row>
    <row r="1702" spans="2:3" x14ac:dyDescent="0.3">
      <c r="B1702" t="s">
        <v>1714</v>
      </c>
      <c r="C1702">
        <v>0.52808390999999999</v>
      </c>
    </row>
    <row r="1703" spans="2:3" x14ac:dyDescent="0.3">
      <c r="B1703" t="s">
        <v>1715</v>
      </c>
      <c r="C1703">
        <v>0.25204004800000002</v>
      </c>
    </row>
    <row r="1704" spans="2:3" x14ac:dyDescent="0.3">
      <c r="B1704" t="s">
        <v>1716</v>
      </c>
      <c r="C1704">
        <v>3.2525168120000001</v>
      </c>
    </row>
    <row r="1705" spans="2:3" x14ac:dyDescent="0.3">
      <c r="B1705" t="s">
        <v>1717</v>
      </c>
      <c r="C1705">
        <v>0.63610107400000004</v>
      </c>
    </row>
    <row r="1706" spans="2:3" x14ac:dyDescent="0.3">
      <c r="B1706" t="s">
        <v>1718</v>
      </c>
      <c r="C1706">
        <v>1.0201621000000001</v>
      </c>
    </row>
    <row r="1707" spans="2:3" x14ac:dyDescent="0.3">
      <c r="B1707" t="s">
        <v>1719</v>
      </c>
      <c r="C1707">
        <v>1.536244103</v>
      </c>
    </row>
    <row r="1708" spans="2:3" x14ac:dyDescent="0.3">
      <c r="B1708" t="s">
        <v>1720</v>
      </c>
      <c r="C1708">
        <v>1.4162250329999999</v>
      </c>
    </row>
    <row r="1709" spans="2:3" x14ac:dyDescent="0.3">
      <c r="B1709" t="s">
        <v>1721</v>
      </c>
      <c r="C1709">
        <v>1.104175449</v>
      </c>
    </row>
    <row r="1710" spans="2:3" x14ac:dyDescent="0.3">
      <c r="B1710" t="s">
        <v>1722</v>
      </c>
      <c r="C1710">
        <v>2.208350898</v>
      </c>
    </row>
    <row r="1711" spans="2:3" x14ac:dyDescent="0.3">
      <c r="B1711" t="s">
        <v>1723</v>
      </c>
      <c r="C1711">
        <v>1.8602955940000001</v>
      </c>
    </row>
    <row r="1712" spans="2:3" x14ac:dyDescent="0.3">
      <c r="B1712" t="s">
        <v>1724</v>
      </c>
      <c r="C1712">
        <v>1.0201621000000001</v>
      </c>
    </row>
    <row r="1713" spans="2:3" x14ac:dyDescent="0.3">
      <c r="B1713" t="s">
        <v>1725</v>
      </c>
      <c r="C1713">
        <v>1.212192613</v>
      </c>
    </row>
    <row r="1714" spans="2:3" x14ac:dyDescent="0.3">
      <c r="B1714" t="s">
        <v>1726</v>
      </c>
      <c r="C1714">
        <v>0.45607246800000001</v>
      </c>
    </row>
    <row r="1715" spans="2:3" x14ac:dyDescent="0.3">
      <c r="B1715" t="s">
        <v>1727</v>
      </c>
      <c r="C1715">
        <v>0.81612967999999997</v>
      </c>
    </row>
    <row r="1716" spans="2:3" x14ac:dyDescent="0.3">
      <c r="B1716" t="s">
        <v>1728</v>
      </c>
      <c r="C1716">
        <v>1.2602002409999999</v>
      </c>
    </row>
    <row r="1717" spans="2:3" x14ac:dyDescent="0.3">
      <c r="B1717" t="s">
        <v>1729</v>
      </c>
      <c r="C1717">
        <v>0.75612014500000002</v>
      </c>
    </row>
    <row r="1718" spans="2:3" x14ac:dyDescent="0.3">
      <c r="B1718" t="s">
        <v>1730</v>
      </c>
      <c r="C1718">
        <v>2.7484367160000001</v>
      </c>
    </row>
    <row r="1719" spans="2:3" x14ac:dyDescent="0.3">
      <c r="B1719" t="s">
        <v>1731</v>
      </c>
      <c r="C1719">
        <v>3.0724882060000001</v>
      </c>
    </row>
    <row r="1720" spans="2:3" x14ac:dyDescent="0.3">
      <c r="B1720" t="s">
        <v>1732</v>
      </c>
      <c r="C1720">
        <v>2.3283699690000002</v>
      </c>
    </row>
    <row r="1721" spans="2:3" x14ac:dyDescent="0.3">
      <c r="B1721" t="s">
        <v>1733</v>
      </c>
      <c r="C1721">
        <v>0.32405149100000002</v>
      </c>
    </row>
    <row r="1722" spans="2:3" x14ac:dyDescent="0.3">
      <c r="B1722" t="s">
        <v>1734</v>
      </c>
      <c r="C1722">
        <v>1.032164007</v>
      </c>
    </row>
    <row r="1723" spans="2:3" x14ac:dyDescent="0.3">
      <c r="B1723" t="s">
        <v>1735</v>
      </c>
      <c r="C1723">
        <v>0.39606293300000001</v>
      </c>
    </row>
    <row r="1724" spans="2:3" x14ac:dyDescent="0.3">
      <c r="B1724" t="s">
        <v>1736</v>
      </c>
      <c r="C1724">
        <v>1.068169728</v>
      </c>
    </row>
    <row r="1725" spans="2:3" x14ac:dyDescent="0.3">
      <c r="B1725" t="s">
        <v>1737</v>
      </c>
      <c r="C1725">
        <v>1.800286058</v>
      </c>
    </row>
    <row r="1726" spans="2:3" x14ac:dyDescent="0.3">
      <c r="B1726" t="s">
        <v>1738</v>
      </c>
      <c r="C1726">
        <v>0.24003814100000001</v>
      </c>
    </row>
    <row r="1727" spans="2:3" x14ac:dyDescent="0.3">
      <c r="B1727" t="s">
        <v>1739</v>
      </c>
      <c r="C1727">
        <v>0.37205911899999999</v>
      </c>
    </row>
    <row r="1728" spans="2:3" x14ac:dyDescent="0.3">
      <c r="B1728" t="s">
        <v>1740</v>
      </c>
      <c r="C1728">
        <v>0.60009535300000005</v>
      </c>
    </row>
    <row r="1729" spans="2:3" x14ac:dyDescent="0.3">
      <c r="B1729" t="s">
        <v>1741</v>
      </c>
      <c r="C1729">
        <v>1.692268895</v>
      </c>
    </row>
    <row r="1730" spans="2:3" x14ac:dyDescent="0.3">
      <c r="B1730" t="s">
        <v>1742</v>
      </c>
      <c r="C1730">
        <v>0.94815065700000001</v>
      </c>
    </row>
    <row r="1731" spans="2:3" x14ac:dyDescent="0.3">
      <c r="B1731" t="s">
        <v>1743</v>
      </c>
      <c r="C1731">
        <v>0.69611060899999999</v>
      </c>
    </row>
    <row r="1732" spans="2:3" x14ac:dyDescent="0.3">
      <c r="B1732" t="s">
        <v>1744</v>
      </c>
      <c r="C1732">
        <v>1.572249824</v>
      </c>
    </row>
    <row r="1733" spans="2:3" x14ac:dyDescent="0.3">
      <c r="B1733" t="s">
        <v>1745</v>
      </c>
      <c r="C1733">
        <v>1.9203051289999999</v>
      </c>
    </row>
    <row r="1734" spans="2:3" x14ac:dyDescent="0.3">
      <c r="B1734" t="s">
        <v>1746</v>
      </c>
      <c r="C1734">
        <v>0.44407056099999997</v>
      </c>
    </row>
    <row r="1735" spans="2:3" x14ac:dyDescent="0.3">
      <c r="B1735" t="s">
        <v>1747</v>
      </c>
      <c r="C1735">
        <v>0.72011442299999995</v>
      </c>
    </row>
    <row r="1736" spans="2:3" x14ac:dyDescent="0.3">
      <c r="B1736" t="s">
        <v>1748</v>
      </c>
      <c r="C1736">
        <v>6.0009535000000003E-2</v>
      </c>
    </row>
    <row r="1737" spans="2:3" x14ac:dyDescent="0.3">
      <c r="B1737" t="s">
        <v>1749</v>
      </c>
      <c r="C1737">
        <v>0.74411823700000002</v>
      </c>
    </row>
    <row r="1738" spans="2:3" x14ac:dyDescent="0.3">
      <c r="B1738" t="s">
        <v>1750</v>
      </c>
      <c r="C1738">
        <v>0.45607246800000001</v>
      </c>
    </row>
    <row r="1739" spans="2:3" x14ac:dyDescent="0.3">
      <c r="B1739" t="s">
        <v>1751</v>
      </c>
      <c r="C1739">
        <v>0.50408009600000003</v>
      </c>
    </row>
    <row r="1740" spans="2:3" x14ac:dyDescent="0.3">
      <c r="B1740" t="s">
        <v>1752</v>
      </c>
      <c r="C1740">
        <v>1.3802193110000001</v>
      </c>
    </row>
    <row r="1741" spans="2:3" x14ac:dyDescent="0.3">
      <c r="B1741" t="s">
        <v>1753</v>
      </c>
      <c r="C1741">
        <v>4.8367685439999999</v>
      </c>
    </row>
    <row r="1742" spans="2:3" x14ac:dyDescent="0.3">
      <c r="B1742" t="s">
        <v>1754</v>
      </c>
      <c r="C1742">
        <v>1.4882364749999999</v>
      </c>
    </row>
    <row r="1743" spans="2:3" x14ac:dyDescent="0.3">
      <c r="B1743" t="s">
        <v>1755</v>
      </c>
      <c r="C1743">
        <v>0.96015256400000004</v>
      </c>
    </row>
    <row r="1744" spans="2:3" x14ac:dyDescent="0.3">
      <c r="B1744" t="s">
        <v>1756</v>
      </c>
      <c r="C1744">
        <v>1.3082078690000001</v>
      </c>
    </row>
    <row r="1745" spans="2:3" x14ac:dyDescent="0.3">
      <c r="B1745" t="s">
        <v>1757</v>
      </c>
      <c r="C1745">
        <v>0.120019071</v>
      </c>
    </row>
    <row r="1746" spans="2:3" x14ac:dyDescent="0.3">
      <c r="B1746" t="s">
        <v>1758</v>
      </c>
      <c r="C1746">
        <v>1.476234568</v>
      </c>
    </row>
    <row r="1747" spans="2:3" x14ac:dyDescent="0.3">
      <c r="B1747" t="s">
        <v>1759</v>
      </c>
      <c r="C1747">
        <v>0.24003814100000001</v>
      </c>
    </row>
    <row r="1748" spans="2:3" x14ac:dyDescent="0.3">
      <c r="B1748" t="s">
        <v>1760</v>
      </c>
      <c r="C1748">
        <v>4.1286560269999999</v>
      </c>
    </row>
    <row r="1749" spans="2:3" x14ac:dyDescent="0.3">
      <c r="B1749" t="s">
        <v>1761</v>
      </c>
      <c r="C1749">
        <v>0.28804576900000001</v>
      </c>
    </row>
    <row r="1750" spans="2:3" x14ac:dyDescent="0.3">
      <c r="B1750" t="s">
        <v>1762</v>
      </c>
      <c r="C1750">
        <v>0.78012395899999998</v>
      </c>
    </row>
    <row r="1751" spans="2:3" x14ac:dyDescent="0.3">
      <c r="B1751" t="s">
        <v>1763</v>
      </c>
      <c r="C1751">
        <v>0.45607246800000001</v>
      </c>
    </row>
    <row r="1752" spans="2:3" x14ac:dyDescent="0.3">
      <c r="B1752" t="s">
        <v>1764</v>
      </c>
      <c r="C1752">
        <v>0.40806483999999998</v>
      </c>
    </row>
    <row r="1753" spans="2:3" x14ac:dyDescent="0.3">
      <c r="B1753" t="s">
        <v>1765</v>
      </c>
      <c r="C1753">
        <v>0.68410870199999996</v>
      </c>
    </row>
    <row r="1754" spans="2:3" x14ac:dyDescent="0.3">
      <c r="B1754" t="s">
        <v>1766</v>
      </c>
      <c r="C1754">
        <v>5.208827662</v>
      </c>
    </row>
    <row r="1755" spans="2:3" x14ac:dyDescent="0.3">
      <c r="B1755" t="s">
        <v>1767</v>
      </c>
      <c r="C1755">
        <v>1.0801716349999999</v>
      </c>
    </row>
    <row r="1756" spans="2:3" x14ac:dyDescent="0.3">
      <c r="B1756" t="s">
        <v>1768</v>
      </c>
      <c r="C1756">
        <v>2.1963489909999998</v>
      </c>
    </row>
    <row r="1757" spans="2:3" x14ac:dyDescent="0.3">
      <c r="B1757" t="s">
        <v>1769</v>
      </c>
      <c r="C1757">
        <v>0.540085818</v>
      </c>
    </row>
    <row r="1758" spans="2:3" x14ac:dyDescent="0.3">
      <c r="B1758" t="s">
        <v>1770</v>
      </c>
      <c r="C1758">
        <v>1.3082078690000001</v>
      </c>
    </row>
    <row r="1759" spans="2:3" x14ac:dyDescent="0.3">
      <c r="B1759" t="s">
        <v>1771</v>
      </c>
      <c r="C1759">
        <v>0.432068654</v>
      </c>
    </row>
    <row r="1760" spans="2:3" x14ac:dyDescent="0.3">
      <c r="B1760" t="s">
        <v>1772</v>
      </c>
      <c r="C1760">
        <v>0.228036234</v>
      </c>
    </row>
    <row r="1761" spans="2:3" x14ac:dyDescent="0.3">
      <c r="B1761" t="s">
        <v>1773</v>
      </c>
      <c r="C1761">
        <v>3.2165110910000001</v>
      </c>
    </row>
    <row r="1762" spans="2:3" x14ac:dyDescent="0.3">
      <c r="B1762" t="s">
        <v>1774</v>
      </c>
      <c r="C1762">
        <v>0</v>
      </c>
    </row>
    <row r="1763" spans="2:3" x14ac:dyDescent="0.3">
      <c r="B1763" t="s">
        <v>1775</v>
      </c>
      <c r="C1763">
        <v>0.73211632999999998</v>
      </c>
    </row>
    <row r="1764" spans="2:3" x14ac:dyDescent="0.3">
      <c r="B1764" t="s">
        <v>1776</v>
      </c>
      <c r="C1764">
        <v>2.7964443440000002</v>
      </c>
    </row>
    <row r="1765" spans="2:3" x14ac:dyDescent="0.3">
      <c r="B1765" t="s">
        <v>1777</v>
      </c>
      <c r="C1765">
        <v>0.39606293300000001</v>
      </c>
    </row>
    <row r="1766" spans="2:3" x14ac:dyDescent="0.3">
      <c r="B1766" t="s">
        <v>1778</v>
      </c>
      <c r="C1766">
        <v>0.228036234</v>
      </c>
    </row>
    <row r="1767" spans="2:3" x14ac:dyDescent="0.3">
      <c r="B1767" t="s">
        <v>1779</v>
      </c>
      <c r="C1767">
        <v>2.6164157380000002</v>
      </c>
    </row>
    <row r="1768" spans="2:3" x14ac:dyDescent="0.3">
      <c r="B1768" t="s">
        <v>1780</v>
      </c>
      <c r="C1768">
        <v>0.228036234</v>
      </c>
    </row>
    <row r="1769" spans="2:3" x14ac:dyDescent="0.3">
      <c r="B1769" t="s">
        <v>1781</v>
      </c>
      <c r="C1769">
        <v>1.9563108499999999</v>
      </c>
    </row>
    <row r="1770" spans="2:3" x14ac:dyDescent="0.3">
      <c r="B1770" t="s">
        <v>1782</v>
      </c>
      <c r="C1770">
        <v>0.24003814100000001</v>
      </c>
    </row>
    <row r="1771" spans="2:3" x14ac:dyDescent="0.3">
      <c r="B1771" t="s">
        <v>1783</v>
      </c>
      <c r="C1771">
        <v>1.656263174</v>
      </c>
    </row>
    <row r="1772" spans="2:3" x14ac:dyDescent="0.3">
      <c r="B1772" t="s">
        <v>1784</v>
      </c>
      <c r="C1772">
        <v>0.13202097800000001</v>
      </c>
    </row>
    <row r="1773" spans="2:3" x14ac:dyDescent="0.3">
      <c r="B1773" t="s">
        <v>1785</v>
      </c>
      <c r="C1773">
        <v>0.61209725999999998</v>
      </c>
    </row>
    <row r="1774" spans="2:3" x14ac:dyDescent="0.3">
      <c r="B1774" t="s">
        <v>1786</v>
      </c>
      <c r="C1774">
        <v>0.492078189</v>
      </c>
    </row>
    <row r="1775" spans="2:3" x14ac:dyDescent="0.3">
      <c r="B1775" t="s">
        <v>1787</v>
      </c>
      <c r="C1775">
        <v>3.70858928</v>
      </c>
    </row>
    <row r="1776" spans="2:3" x14ac:dyDescent="0.3">
      <c r="B1776" t="s">
        <v>1788</v>
      </c>
      <c r="C1776">
        <v>0.48007628200000002</v>
      </c>
    </row>
    <row r="1777" spans="2:3" x14ac:dyDescent="0.3">
      <c r="B1777" t="s">
        <v>1789</v>
      </c>
      <c r="C1777">
        <v>0</v>
      </c>
    </row>
    <row r="1778" spans="2:3" x14ac:dyDescent="0.3">
      <c r="B1778" t="s">
        <v>1790</v>
      </c>
      <c r="C1778">
        <v>0.27604386199999997</v>
      </c>
    </row>
    <row r="1779" spans="2:3" x14ac:dyDescent="0.3">
      <c r="B1779" t="s">
        <v>1791</v>
      </c>
      <c r="C1779">
        <v>0.63610107400000004</v>
      </c>
    </row>
    <row r="1780" spans="2:3" x14ac:dyDescent="0.3">
      <c r="B1780" t="s">
        <v>1792</v>
      </c>
      <c r="C1780">
        <v>0.660104888</v>
      </c>
    </row>
    <row r="1781" spans="2:3" x14ac:dyDescent="0.3">
      <c r="B1781" t="s">
        <v>1793</v>
      </c>
      <c r="C1781">
        <v>1.5962536380000001</v>
      </c>
    </row>
    <row r="1782" spans="2:3" x14ac:dyDescent="0.3">
      <c r="B1782" t="s">
        <v>1794</v>
      </c>
      <c r="C1782">
        <v>2.8804576929999999</v>
      </c>
    </row>
    <row r="1783" spans="2:3" x14ac:dyDescent="0.3">
      <c r="B1783" t="s">
        <v>1795</v>
      </c>
      <c r="C1783">
        <v>9.6015255999999993E-2</v>
      </c>
    </row>
    <row r="1784" spans="2:3" x14ac:dyDescent="0.3">
      <c r="B1784" t="s">
        <v>1796</v>
      </c>
      <c r="C1784">
        <v>0.168026699</v>
      </c>
    </row>
    <row r="1785" spans="2:3" x14ac:dyDescent="0.3">
      <c r="B1785" t="s">
        <v>1797</v>
      </c>
      <c r="C1785">
        <v>0</v>
      </c>
    </row>
    <row r="1786" spans="2:3" x14ac:dyDescent="0.3">
      <c r="B1786" t="s">
        <v>1798</v>
      </c>
      <c r="C1786">
        <v>0</v>
      </c>
    </row>
    <row r="1787" spans="2:3" x14ac:dyDescent="0.3">
      <c r="B1787" t="s">
        <v>1799</v>
      </c>
      <c r="C1787">
        <v>0.14402288499999999</v>
      </c>
    </row>
    <row r="1788" spans="2:3" x14ac:dyDescent="0.3">
      <c r="B1788" t="s">
        <v>1800</v>
      </c>
      <c r="C1788">
        <v>0.18002860600000001</v>
      </c>
    </row>
    <row r="1789" spans="2:3" x14ac:dyDescent="0.3">
      <c r="B1789" t="s">
        <v>1801</v>
      </c>
      <c r="C1789">
        <v>0.55208772500000003</v>
      </c>
    </row>
    <row r="1790" spans="2:3" x14ac:dyDescent="0.3">
      <c r="B1790" t="s">
        <v>1802</v>
      </c>
      <c r="C1790">
        <v>8.4013349000000001E-2</v>
      </c>
    </row>
    <row r="1791" spans="2:3" x14ac:dyDescent="0.3">
      <c r="B1791" t="s">
        <v>1803</v>
      </c>
      <c r="C1791">
        <v>8.4013349000000001E-2</v>
      </c>
    </row>
    <row r="1792" spans="2:3" x14ac:dyDescent="0.3">
      <c r="B1792" t="s">
        <v>1804</v>
      </c>
      <c r="C1792">
        <v>0.69611060899999999</v>
      </c>
    </row>
    <row r="1793" spans="2:3" x14ac:dyDescent="0.3">
      <c r="B1793" t="s">
        <v>1805</v>
      </c>
      <c r="C1793">
        <v>5.5208772460000004</v>
      </c>
    </row>
    <row r="1794" spans="2:3" x14ac:dyDescent="0.3">
      <c r="B1794" t="s">
        <v>1806</v>
      </c>
      <c r="C1794">
        <v>3.9846331429999999</v>
      </c>
    </row>
    <row r="1795" spans="2:3" x14ac:dyDescent="0.3">
      <c r="B1795" t="s">
        <v>1807</v>
      </c>
      <c r="C1795">
        <v>1.4882364749999999</v>
      </c>
    </row>
    <row r="1796" spans="2:3" x14ac:dyDescent="0.3">
      <c r="B1796" t="s">
        <v>1808</v>
      </c>
      <c r="C1796">
        <v>0.168026699</v>
      </c>
    </row>
    <row r="1797" spans="2:3" x14ac:dyDescent="0.3">
      <c r="B1797" t="s">
        <v>1809</v>
      </c>
      <c r="C1797">
        <v>0.37205911899999999</v>
      </c>
    </row>
    <row r="1798" spans="2:3" x14ac:dyDescent="0.3">
      <c r="B1798" t="s">
        <v>1810</v>
      </c>
      <c r="C1798">
        <v>0.45607246800000001</v>
      </c>
    </row>
    <row r="1799" spans="2:3" x14ac:dyDescent="0.3">
      <c r="B1799" t="s">
        <v>1811</v>
      </c>
      <c r="C1799">
        <v>1.3802193110000001</v>
      </c>
    </row>
    <row r="1800" spans="2:3" x14ac:dyDescent="0.3">
      <c r="B1800" t="s">
        <v>1812</v>
      </c>
      <c r="C1800">
        <v>0.18002860600000001</v>
      </c>
    </row>
    <row r="1801" spans="2:3" x14ac:dyDescent="0.3">
      <c r="B1801" t="s">
        <v>1813</v>
      </c>
      <c r="C1801">
        <v>0.90014302899999998</v>
      </c>
    </row>
    <row r="1802" spans="2:3" x14ac:dyDescent="0.3">
      <c r="B1802" t="s">
        <v>1814</v>
      </c>
      <c r="C1802">
        <v>0.61209725999999998</v>
      </c>
    </row>
    <row r="1803" spans="2:3" x14ac:dyDescent="0.3">
      <c r="B1803" t="s">
        <v>1815</v>
      </c>
      <c r="C1803">
        <v>0.96015256400000004</v>
      </c>
    </row>
    <row r="1804" spans="2:3" x14ac:dyDescent="0.3">
      <c r="B1804" t="s">
        <v>1816</v>
      </c>
      <c r="C1804">
        <v>0.26404195499999999</v>
      </c>
    </row>
    <row r="1805" spans="2:3" x14ac:dyDescent="0.3">
      <c r="B1805" t="s">
        <v>1817</v>
      </c>
      <c r="C1805">
        <v>1.5842517309999999</v>
      </c>
    </row>
    <row r="1806" spans="2:3" x14ac:dyDescent="0.3">
      <c r="B1806" t="s">
        <v>1818</v>
      </c>
      <c r="C1806">
        <v>1.5962536380000001</v>
      </c>
    </row>
    <row r="1807" spans="2:3" x14ac:dyDescent="0.3">
      <c r="B1807" t="s">
        <v>1819</v>
      </c>
      <c r="C1807">
        <v>3.7445950020000001</v>
      </c>
    </row>
    <row r="1808" spans="2:3" x14ac:dyDescent="0.3">
      <c r="B1808" t="s">
        <v>1820</v>
      </c>
      <c r="C1808">
        <v>1.2722021480000001</v>
      </c>
    </row>
    <row r="1809" spans="2:3" x14ac:dyDescent="0.3">
      <c r="B1809" t="s">
        <v>1821</v>
      </c>
      <c r="C1809">
        <v>0.98415637899999997</v>
      </c>
    </row>
    <row r="1810" spans="2:3" x14ac:dyDescent="0.3">
      <c r="B1810" t="s">
        <v>1822</v>
      </c>
      <c r="C1810">
        <v>0.13202097800000001</v>
      </c>
    </row>
    <row r="1811" spans="2:3" x14ac:dyDescent="0.3">
      <c r="B1811" t="s">
        <v>1823</v>
      </c>
      <c r="C1811">
        <v>1.512240289</v>
      </c>
    </row>
    <row r="1812" spans="2:3" x14ac:dyDescent="0.3">
      <c r="B1812" t="s">
        <v>1824</v>
      </c>
      <c r="C1812">
        <v>3.6005720999999997E-2</v>
      </c>
    </row>
    <row r="1813" spans="2:3" x14ac:dyDescent="0.3">
      <c r="B1813" t="s">
        <v>1825</v>
      </c>
      <c r="C1813">
        <v>1.0801716349999999</v>
      </c>
    </row>
    <row r="1814" spans="2:3" x14ac:dyDescent="0.3">
      <c r="B1814" t="s">
        <v>1826</v>
      </c>
      <c r="C1814">
        <v>0.91214493600000002</v>
      </c>
    </row>
    <row r="1815" spans="2:3" x14ac:dyDescent="0.3">
      <c r="B1815" t="s">
        <v>1827</v>
      </c>
      <c r="C1815">
        <v>0.120019071</v>
      </c>
    </row>
    <row r="1816" spans="2:3" x14ac:dyDescent="0.3">
      <c r="B1816" t="s">
        <v>1828</v>
      </c>
      <c r="C1816">
        <v>0.40806483999999998</v>
      </c>
    </row>
    <row r="1817" spans="2:3" x14ac:dyDescent="0.3">
      <c r="B1817" t="s">
        <v>1829</v>
      </c>
      <c r="C1817">
        <v>2.1483413630000001</v>
      </c>
    </row>
    <row r="1818" spans="2:3" x14ac:dyDescent="0.3">
      <c r="B1818" t="s">
        <v>1830</v>
      </c>
      <c r="C1818">
        <v>1.2001906999999999E-2</v>
      </c>
    </row>
    <row r="1819" spans="2:3" x14ac:dyDescent="0.3">
      <c r="B1819" t="s">
        <v>1831</v>
      </c>
      <c r="C1819">
        <v>0.228036234</v>
      </c>
    </row>
    <row r="1820" spans="2:3" x14ac:dyDescent="0.3">
      <c r="B1820" t="s">
        <v>1832</v>
      </c>
      <c r="C1820">
        <v>0.34805530499999998</v>
      </c>
    </row>
    <row r="1821" spans="2:3" x14ac:dyDescent="0.3">
      <c r="B1821" t="s">
        <v>1833</v>
      </c>
      <c r="C1821">
        <v>0.120019071</v>
      </c>
    </row>
    <row r="1822" spans="2:3" x14ac:dyDescent="0.3">
      <c r="B1822" t="s">
        <v>1834</v>
      </c>
      <c r="C1822">
        <v>2.4003813999999998E-2</v>
      </c>
    </row>
    <row r="1823" spans="2:3" x14ac:dyDescent="0.3">
      <c r="B1823" t="s">
        <v>1835</v>
      </c>
      <c r="C1823">
        <v>8.4013349000000001E-2</v>
      </c>
    </row>
    <row r="1824" spans="2:3" x14ac:dyDescent="0.3">
      <c r="B1824" t="s">
        <v>1836</v>
      </c>
      <c r="C1824">
        <v>0.18002860600000001</v>
      </c>
    </row>
    <row r="1825" spans="2:3" x14ac:dyDescent="0.3">
      <c r="B1825" t="s">
        <v>1837</v>
      </c>
      <c r="C1825">
        <v>1.7042708019999999</v>
      </c>
    </row>
    <row r="1826" spans="2:3" x14ac:dyDescent="0.3">
      <c r="B1826" t="s">
        <v>1838</v>
      </c>
      <c r="C1826">
        <v>0.36005721200000002</v>
      </c>
    </row>
    <row r="1827" spans="2:3" x14ac:dyDescent="0.3">
      <c r="B1827" t="s">
        <v>1839</v>
      </c>
      <c r="C1827">
        <v>1.2001906999999999E-2</v>
      </c>
    </row>
    <row r="1828" spans="2:3" x14ac:dyDescent="0.3">
      <c r="B1828" t="s">
        <v>1840</v>
      </c>
      <c r="C1828">
        <v>1.2001906999999999E-2</v>
      </c>
    </row>
    <row r="1829" spans="2:3" x14ac:dyDescent="0.3">
      <c r="B1829" t="s">
        <v>1841</v>
      </c>
      <c r="C1829">
        <v>1.908303222</v>
      </c>
    </row>
    <row r="1830" spans="2:3" x14ac:dyDescent="0.3">
      <c r="B1830" t="s">
        <v>1842</v>
      </c>
      <c r="C1830">
        <v>1.188188799</v>
      </c>
    </row>
    <row r="1831" spans="2:3" x14ac:dyDescent="0.3">
      <c r="B1831" t="s">
        <v>1843</v>
      </c>
      <c r="C1831">
        <v>0.56408963199999995</v>
      </c>
    </row>
    <row r="1832" spans="2:3" x14ac:dyDescent="0.3">
      <c r="B1832" t="s">
        <v>1844</v>
      </c>
      <c r="C1832">
        <v>2.5564062029999999</v>
      </c>
    </row>
    <row r="1833" spans="2:3" x14ac:dyDescent="0.3">
      <c r="B1833" t="s">
        <v>1845</v>
      </c>
      <c r="C1833">
        <v>5.6769020379999997</v>
      </c>
    </row>
    <row r="1834" spans="2:3" x14ac:dyDescent="0.3">
      <c r="B1834" t="s">
        <v>1846</v>
      </c>
      <c r="C1834">
        <v>0.50408009600000003</v>
      </c>
    </row>
    <row r="1835" spans="2:3" x14ac:dyDescent="0.3">
      <c r="B1835" t="s">
        <v>1847</v>
      </c>
      <c r="C1835">
        <v>1.3802193110000001</v>
      </c>
    </row>
    <row r="1836" spans="2:3" x14ac:dyDescent="0.3">
      <c r="B1836" t="s">
        <v>1848</v>
      </c>
      <c r="C1836">
        <v>0.27604386199999997</v>
      </c>
    </row>
    <row r="1837" spans="2:3" x14ac:dyDescent="0.3">
      <c r="B1837" t="s">
        <v>1849</v>
      </c>
      <c r="C1837">
        <v>1.22419452</v>
      </c>
    </row>
    <row r="1838" spans="2:3" x14ac:dyDescent="0.3">
      <c r="B1838" t="s">
        <v>1850</v>
      </c>
      <c r="C1838">
        <v>0.156024792</v>
      </c>
    </row>
    <row r="1839" spans="2:3" x14ac:dyDescent="0.3">
      <c r="B1839" t="s">
        <v>1851</v>
      </c>
      <c r="C1839">
        <v>1.2001906999999999E-2</v>
      </c>
    </row>
    <row r="1840" spans="2:3" x14ac:dyDescent="0.3">
      <c r="B1840" t="s">
        <v>1852</v>
      </c>
      <c r="C1840">
        <v>0.432068654</v>
      </c>
    </row>
    <row r="1841" spans="2:3" x14ac:dyDescent="0.3">
      <c r="B1841" t="s">
        <v>1853</v>
      </c>
      <c r="C1841">
        <v>0.120019071</v>
      </c>
    </row>
    <row r="1842" spans="2:3" x14ac:dyDescent="0.3">
      <c r="B1842" t="s">
        <v>1854</v>
      </c>
      <c r="C1842">
        <v>0.26404195499999999</v>
      </c>
    </row>
    <row r="1843" spans="2:3" x14ac:dyDescent="0.3">
      <c r="B1843" t="s">
        <v>1855</v>
      </c>
      <c r="C1843">
        <v>3.9726312359999998</v>
      </c>
    </row>
    <row r="1844" spans="2:3" x14ac:dyDescent="0.3">
      <c r="B1844" t="s">
        <v>1856</v>
      </c>
      <c r="C1844">
        <v>2.820448158</v>
      </c>
    </row>
    <row r="1845" spans="2:3" x14ac:dyDescent="0.3">
      <c r="B1845" t="s">
        <v>1857</v>
      </c>
      <c r="C1845">
        <v>0.46807437499999999</v>
      </c>
    </row>
    <row r="1846" spans="2:3" x14ac:dyDescent="0.3">
      <c r="B1846" t="s">
        <v>1858</v>
      </c>
      <c r="C1846">
        <v>4.632736124</v>
      </c>
    </row>
    <row r="1847" spans="2:3" x14ac:dyDescent="0.3">
      <c r="B1847" t="s">
        <v>1859</v>
      </c>
      <c r="C1847">
        <v>0.32405149100000002</v>
      </c>
    </row>
    <row r="1848" spans="2:3" x14ac:dyDescent="0.3">
      <c r="B1848" t="s">
        <v>1860</v>
      </c>
      <c r="C1848">
        <v>3.0484843920000002</v>
      </c>
    </row>
    <row r="1849" spans="2:3" x14ac:dyDescent="0.3">
      <c r="B1849" t="s">
        <v>1861</v>
      </c>
      <c r="C1849">
        <v>9.6015255999999993E-2</v>
      </c>
    </row>
    <row r="1850" spans="2:3" x14ac:dyDescent="0.3">
      <c r="B1850" t="s">
        <v>1862</v>
      </c>
      <c r="C1850">
        <v>1.512240289</v>
      </c>
    </row>
    <row r="1851" spans="2:3" x14ac:dyDescent="0.3">
      <c r="B1851" t="s">
        <v>1863</v>
      </c>
      <c r="C1851">
        <v>0.39606293300000001</v>
      </c>
    </row>
    <row r="1852" spans="2:3" x14ac:dyDescent="0.3">
      <c r="B1852" t="s">
        <v>1864</v>
      </c>
      <c r="C1852">
        <v>0.44407056099999997</v>
      </c>
    </row>
    <row r="1853" spans="2:3" x14ac:dyDescent="0.3">
      <c r="B1853" t="s">
        <v>1865</v>
      </c>
      <c r="C1853">
        <v>0.32405149100000002</v>
      </c>
    </row>
    <row r="1854" spans="2:3" x14ac:dyDescent="0.3">
      <c r="B1854" t="s">
        <v>1866</v>
      </c>
      <c r="C1854">
        <v>2.604413831</v>
      </c>
    </row>
    <row r="1855" spans="2:3" x14ac:dyDescent="0.3">
      <c r="B1855" t="s">
        <v>1867</v>
      </c>
      <c r="C1855">
        <v>0.120019071</v>
      </c>
    </row>
    <row r="1856" spans="2:3" x14ac:dyDescent="0.3">
      <c r="B1856" t="s">
        <v>1868</v>
      </c>
      <c r="C1856">
        <v>0</v>
      </c>
    </row>
    <row r="1857" spans="2:3" x14ac:dyDescent="0.3">
      <c r="B1857" t="s">
        <v>1869</v>
      </c>
      <c r="C1857">
        <v>0.68410870199999996</v>
      </c>
    </row>
    <row r="1858" spans="2:3" x14ac:dyDescent="0.3">
      <c r="B1858" t="s">
        <v>1870</v>
      </c>
      <c r="C1858">
        <v>2.8804576929999999</v>
      </c>
    </row>
    <row r="1859" spans="2:3" x14ac:dyDescent="0.3">
      <c r="B1859" t="s">
        <v>1871</v>
      </c>
      <c r="C1859">
        <v>0.13202097800000001</v>
      </c>
    </row>
    <row r="1860" spans="2:3" x14ac:dyDescent="0.3">
      <c r="B1860" t="s">
        <v>1872</v>
      </c>
      <c r="C1860">
        <v>4.8967780789999997</v>
      </c>
    </row>
    <row r="1861" spans="2:3" x14ac:dyDescent="0.3">
      <c r="B1861" t="s">
        <v>1873</v>
      </c>
      <c r="C1861">
        <v>1.1521830770000001</v>
      </c>
    </row>
    <row r="1862" spans="2:3" x14ac:dyDescent="0.3">
      <c r="B1862" t="s">
        <v>1874</v>
      </c>
      <c r="C1862">
        <v>2.136339456</v>
      </c>
    </row>
    <row r="1863" spans="2:3" x14ac:dyDescent="0.3">
      <c r="B1863" t="s">
        <v>1875</v>
      </c>
      <c r="C1863">
        <v>9.6015255999999993E-2</v>
      </c>
    </row>
    <row r="1864" spans="2:3" x14ac:dyDescent="0.3">
      <c r="B1864" t="s">
        <v>1876</v>
      </c>
      <c r="C1864">
        <v>1.0921735420000001</v>
      </c>
    </row>
    <row r="1865" spans="2:3" x14ac:dyDescent="0.3">
      <c r="B1865" t="s">
        <v>1877</v>
      </c>
      <c r="C1865">
        <v>1.404223126</v>
      </c>
    </row>
    <row r="1866" spans="2:3" x14ac:dyDescent="0.3">
      <c r="B1866" t="s">
        <v>1878</v>
      </c>
      <c r="C1866">
        <v>0.228036234</v>
      </c>
    </row>
    <row r="1867" spans="2:3" x14ac:dyDescent="0.3">
      <c r="B1867" t="s">
        <v>1879</v>
      </c>
      <c r="C1867">
        <v>2.8924596010000001</v>
      </c>
    </row>
    <row r="1868" spans="2:3" x14ac:dyDescent="0.3">
      <c r="B1868" t="s">
        <v>1880</v>
      </c>
      <c r="C1868">
        <v>0</v>
      </c>
    </row>
    <row r="1869" spans="2:3" x14ac:dyDescent="0.3">
      <c r="B1869" t="s">
        <v>1881</v>
      </c>
      <c r="C1869">
        <v>0.13202097800000001</v>
      </c>
    </row>
    <row r="1870" spans="2:3" x14ac:dyDescent="0.3">
      <c r="B1870" t="s">
        <v>1882</v>
      </c>
      <c r="C1870">
        <v>3.0244805779999999</v>
      </c>
    </row>
    <row r="1871" spans="2:3" x14ac:dyDescent="0.3">
      <c r="B1871" t="s">
        <v>1883</v>
      </c>
      <c r="C1871">
        <v>0.26404195499999999</v>
      </c>
    </row>
    <row r="1872" spans="2:3" x14ac:dyDescent="0.3">
      <c r="B1872" t="s">
        <v>1884</v>
      </c>
      <c r="C1872">
        <v>0.32405149100000002</v>
      </c>
    </row>
    <row r="1873" spans="2:3" x14ac:dyDescent="0.3">
      <c r="B1873" t="s">
        <v>1885</v>
      </c>
      <c r="C1873">
        <v>2.5564062029999999</v>
      </c>
    </row>
    <row r="1874" spans="2:3" x14ac:dyDescent="0.3">
      <c r="B1874" t="s">
        <v>1886</v>
      </c>
      <c r="C1874">
        <v>0.25204004800000002</v>
      </c>
    </row>
    <row r="1875" spans="2:3" x14ac:dyDescent="0.3">
      <c r="B1875" t="s">
        <v>1887</v>
      </c>
      <c r="C1875">
        <v>2.9764729499999998</v>
      </c>
    </row>
    <row r="1876" spans="2:3" x14ac:dyDescent="0.3">
      <c r="B1876" t="s">
        <v>1888</v>
      </c>
      <c r="C1876">
        <v>2.0163203850000002</v>
      </c>
    </row>
    <row r="1877" spans="2:3" x14ac:dyDescent="0.3">
      <c r="B1877" t="s">
        <v>1889</v>
      </c>
      <c r="C1877">
        <v>1.3442135900000001</v>
      </c>
    </row>
    <row r="1878" spans="2:3" x14ac:dyDescent="0.3">
      <c r="B1878" t="s">
        <v>1890</v>
      </c>
      <c r="C1878">
        <v>6.6010488809999996</v>
      </c>
    </row>
    <row r="1879" spans="2:3" x14ac:dyDescent="0.3">
      <c r="B1879" t="s">
        <v>1891</v>
      </c>
      <c r="C1879">
        <v>3.0604862989999999</v>
      </c>
    </row>
    <row r="1880" spans="2:3" x14ac:dyDescent="0.3">
      <c r="B1880" t="s">
        <v>1892</v>
      </c>
      <c r="C1880">
        <v>0.97215447200000005</v>
      </c>
    </row>
    <row r="1881" spans="2:3" x14ac:dyDescent="0.3">
      <c r="B1881" t="s">
        <v>1893</v>
      </c>
      <c r="C1881">
        <v>0.20403241999999999</v>
      </c>
    </row>
    <row r="1882" spans="2:3" x14ac:dyDescent="0.3">
      <c r="B1882" t="s">
        <v>1894</v>
      </c>
      <c r="C1882">
        <v>0.69611060899999999</v>
      </c>
    </row>
    <row r="1883" spans="2:3" x14ac:dyDescent="0.3">
      <c r="B1883" t="s">
        <v>1895</v>
      </c>
      <c r="C1883">
        <v>0.63610107400000004</v>
      </c>
    </row>
    <row r="1884" spans="2:3" x14ac:dyDescent="0.3">
      <c r="B1884" t="s">
        <v>1896</v>
      </c>
      <c r="C1884">
        <v>0.74411823700000002</v>
      </c>
    </row>
    <row r="1885" spans="2:3" x14ac:dyDescent="0.3">
      <c r="B1885" t="s">
        <v>1897</v>
      </c>
      <c r="C1885">
        <v>1.620257453</v>
      </c>
    </row>
    <row r="1886" spans="2:3" x14ac:dyDescent="0.3">
      <c r="B1886" t="s">
        <v>1898</v>
      </c>
      <c r="C1886">
        <v>4.7287513800000003</v>
      </c>
    </row>
    <row r="1887" spans="2:3" x14ac:dyDescent="0.3">
      <c r="B1887" t="s">
        <v>1899</v>
      </c>
      <c r="C1887">
        <v>2.2563585270000002</v>
      </c>
    </row>
    <row r="1888" spans="2:3" x14ac:dyDescent="0.3">
      <c r="B1888" t="s">
        <v>1900</v>
      </c>
      <c r="C1888">
        <v>6.0009535000000003E-2</v>
      </c>
    </row>
    <row r="1889" spans="2:3" x14ac:dyDescent="0.3">
      <c r="B1889" t="s">
        <v>1901</v>
      </c>
      <c r="C1889">
        <v>6.0009535000000003E-2</v>
      </c>
    </row>
    <row r="1890" spans="2:3" x14ac:dyDescent="0.3">
      <c r="B1890" t="s">
        <v>1902</v>
      </c>
      <c r="C1890">
        <v>4.2246712840000002</v>
      </c>
    </row>
    <row r="1891" spans="2:3" x14ac:dyDescent="0.3">
      <c r="B1891" t="s">
        <v>1903</v>
      </c>
      <c r="C1891">
        <v>1.14018117</v>
      </c>
    </row>
    <row r="1892" spans="2:3" x14ac:dyDescent="0.3">
      <c r="B1892" t="s">
        <v>1904</v>
      </c>
      <c r="C1892">
        <v>0.540085818</v>
      </c>
    </row>
    <row r="1893" spans="2:3" x14ac:dyDescent="0.3">
      <c r="B1893" t="s">
        <v>1905</v>
      </c>
      <c r="C1893">
        <v>7.8492472150000001</v>
      </c>
    </row>
    <row r="1894" spans="2:3" x14ac:dyDescent="0.3">
      <c r="B1894" t="s">
        <v>1906</v>
      </c>
      <c r="C1894">
        <v>0.37205911899999999</v>
      </c>
    </row>
    <row r="1895" spans="2:3" x14ac:dyDescent="0.3">
      <c r="B1895" t="s">
        <v>1907</v>
      </c>
      <c r="C1895">
        <v>0.26404195499999999</v>
      </c>
    </row>
    <row r="1896" spans="2:3" x14ac:dyDescent="0.3">
      <c r="B1896" t="s">
        <v>1908</v>
      </c>
      <c r="C1896">
        <v>0.28804576900000001</v>
      </c>
    </row>
    <row r="1897" spans="2:3" x14ac:dyDescent="0.3">
      <c r="B1897" t="s">
        <v>1909</v>
      </c>
      <c r="C1897">
        <v>5.0648047780000001</v>
      </c>
    </row>
    <row r="1898" spans="2:3" x14ac:dyDescent="0.3">
      <c r="B1898" t="s">
        <v>1910</v>
      </c>
      <c r="C1898">
        <v>1.536244103</v>
      </c>
    </row>
    <row r="1899" spans="2:3" x14ac:dyDescent="0.3">
      <c r="B1899" t="s">
        <v>1911</v>
      </c>
      <c r="C1899">
        <v>4.1046522129999996</v>
      </c>
    </row>
    <row r="1900" spans="2:3" x14ac:dyDescent="0.3">
      <c r="B1900" t="s">
        <v>1912</v>
      </c>
      <c r="C1900">
        <v>0.432068654</v>
      </c>
    </row>
    <row r="1901" spans="2:3" x14ac:dyDescent="0.3">
      <c r="B1901" t="s">
        <v>1913</v>
      </c>
      <c r="C1901">
        <v>7.2011441999999995E-2</v>
      </c>
    </row>
    <row r="1902" spans="2:3" x14ac:dyDescent="0.3">
      <c r="B1902" t="s">
        <v>1914</v>
      </c>
      <c r="C1902">
        <v>0.44407056099999997</v>
      </c>
    </row>
    <row r="1903" spans="2:3" x14ac:dyDescent="0.3">
      <c r="B1903" t="s">
        <v>1915</v>
      </c>
      <c r="C1903">
        <v>0.56408963199999995</v>
      </c>
    </row>
    <row r="1904" spans="2:3" x14ac:dyDescent="0.3">
      <c r="B1904" t="s">
        <v>1916</v>
      </c>
      <c r="C1904">
        <v>0.27604386199999997</v>
      </c>
    </row>
    <row r="1905" spans="2:3" x14ac:dyDescent="0.3">
      <c r="B1905" t="s">
        <v>1917</v>
      </c>
      <c r="C1905">
        <v>4.5367208669999997</v>
      </c>
    </row>
    <row r="1906" spans="2:3" x14ac:dyDescent="0.3">
      <c r="B1906" t="s">
        <v>1918</v>
      </c>
      <c r="C1906">
        <v>0.120019071</v>
      </c>
    </row>
    <row r="1907" spans="2:3" x14ac:dyDescent="0.3">
      <c r="B1907" t="s">
        <v>1919</v>
      </c>
      <c r="C1907">
        <v>0.13202097800000001</v>
      </c>
    </row>
    <row r="1908" spans="2:3" x14ac:dyDescent="0.3">
      <c r="B1908" t="s">
        <v>1920</v>
      </c>
      <c r="C1908">
        <v>3.348532069</v>
      </c>
    </row>
    <row r="1909" spans="2:3" x14ac:dyDescent="0.3">
      <c r="B1909" t="s">
        <v>1921</v>
      </c>
      <c r="C1909">
        <v>0.432068654</v>
      </c>
    </row>
    <row r="1910" spans="2:3" x14ac:dyDescent="0.3">
      <c r="B1910" t="s">
        <v>1922</v>
      </c>
      <c r="C1910">
        <v>6.5410393459999998</v>
      </c>
    </row>
    <row r="1911" spans="2:3" x14ac:dyDescent="0.3">
      <c r="B1911" t="s">
        <v>1923</v>
      </c>
      <c r="C1911">
        <v>1.9683127570000001</v>
      </c>
    </row>
    <row r="1912" spans="2:3" x14ac:dyDescent="0.3">
      <c r="B1912" t="s">
        <v>1924</v>
      </c>
      <c r="C1912">
        <v>0.58809344600000002</v>
      </c>
    </row>
    <row r="1913" spans="2:3" x14ac:dyDescent="0.3">
      <c r="B1913" t="s">
        <v>1925</v>
      </c>
      <c r="C1913">
        <v>2.064328014</v>
      </c>
    </row>
    <row r="1914" spans="2:3" x14ac:dyDescent="0.3">
      <c r="B1914" t="s">
        <v>1926</v>
      </c>
      <c r="C1914">
        <v>2.8444519719999999</v>
      </c>
    </row>
    <row r="1915" spans="2:3" x14ac:dyDescent="0.3">
      <c r="B1915" t="s">
        <v>1927</v>
      </c>
      <c r="C1915">
        <v>3.0484843920000002</v>
      </c>
    </row>
    <row r="1916" spans="2:3" x14ac:dyDescent="0.3">
      <c r="B1916" t="s">
        <v>1928</v>
      </c>
      <c r="C1916">
        <v>2.9164634149999999</v>
      </c>
    </row>
    <row r="1917" spans="2:3" x14ac:dyDescent="0.3">
      <c r="B1917" t="s">
        <v>1929</v>
      </c>
      <c r="C1917">
        <v>8.4013349000000001E-2</v>
      </c>
    </row>
    <row r="1918" spans="2:3" x14ac:dyDescent="0.3">
      <c r="B1918" t="s">
        <v>1930</v>
      </c>
      <c r="C1918">
        <v>0.40806483999999998</v>
      </c>
    </row>
    <row r="1919" spans="2:3" x14ac:dyDescent="0.3">
      <c r="B1919" t="s">
        <v>1931</v>
      </c>
      <c r="C1919">
        <v>2.172345177</v>
      </c>
    </row>
    <row r="1920" spans="2:3" x14ac:dyDescent="0.3">
      <c r="B1920" t="s">
        <v>1932</v>
      </c>
      <c r="C1920">
        <v>1.788284151</v>
      </c>
    </row>
    <row r="1921" spans="2:3" x14ac:dyDescent="0.3">
      <c r="B1921" t="s">
        <v>1933</v>
      </c>
      <c r="C1921">
        <v>8.2333082399999995</v>
      </c>
    </row>
    <row r="1922" spans="2:3" x14ac:dyDescent="0.3">
      <c r="B1922" t="s">
        <v>1934</v>
      </c>
      <c r="C1922">
        <v>9.553518017</v>
      </c>
    </row>
    <row r="1923" spans="2:3" x14ac:dyDescent="0.3">
      <c r="B1923" t="s">
        <v>1935</v>
      </c>
      <c r="C1923">
        <v>11.13776975</v>
      </c>
    </row>
    <row r="1924" spans="2:3" x14ac:dyDescent="0.3">
      <c r="B1924" t="s">
        <v>1936</v>
      </c>
      <c r="C1924">
        <v>0.55208772500000003</v>
      </c>
    </row>
    <row r="1925" spans="2:3" x14ac:dyDescent="0.3">
      <c r="B1925" t="s">
        <v>1937</v>
      </c>
      <c r="C1925">
        <v>0.25204004800000002</v>
      </c>
    </row>
    <row r="1926" spans="2:3" x14ac:dyDescent="0.3">
      <c r="B1926" t="s">
        <v>1938</v>
      </c>
      <c r="C1926">
        <v>1.788284151</v>
      </c>
    </row>
    <row r="1927" spans="2:3" x14ac:dyDescent="0.3">
      <c r="B1927" t="s">
        <v>1939</v>
      </c>
      <c r="C1927">
        <v>1.22419452</v>
      </c>
    </row>
    <row r="1928" spans="2:3" x14ac:dyDescent="0.3">
      <c r="B1928" t="s">
        <v>1940</v>
      </c>
      <c r="C1928">
        <v>1.6802669880000001</v>
      </c>
    </row>
    <row r="1929" spans="2:3" x14ac:dyDescent="0.3">
      <c r="B1929" t="s">
        <v>1941</v>
      </c>
      <c r="C1929">
        <v>0.39606293300000001</v>
      </c>
    </row>
    <row r="1930" spans="2:3" x14ac:dyDescent="0.3">
      <c r="B1930" t="s">
        <v>1942</v>
      </c>
      <c r="C1930">
        <v>1.656263174</v>
      </c>
    </row>
    <row r="1931" spans="2:3" x14ac:dyDescent="0.3">
      <c r="B1931" t="s">
        <v>1943</v>
      </c>
      <c r="C1931">
        <v>6.6370546020000001</v>
      </c>
    </row>
    <row r="1932" spans="2:3" x14ac:dyDescent="0.3">
      <c r="B1932" t="s">
        <v>1944</v>
      </c>
      <c r="C1932">
        <v>6.985109907</v>
      </c>
    </row>
    <row r="1933" spans="2:3" x14ac:dyDescent="0.3">
      <c r="B1933" t="s">
        <v>1945</v>
      </c>
      <c r="C1933">
        <v>3.5405625820000002</v>
      </c>
    </row>
    <row r="1934" spans="2:3" x14ac:dyDescent="0.3">
      <c r="B1934" t="s">
        <v>1946</v>
      </c>
      <c r="C1934">
        <v>3.7806007230000001</v>
      </c>
    </row>
    <row r="1935" spans="2:3" x14ac:dyDescent="0.3">
      <c r="B1935" t="s">
        <v>1947</v>
      </c>
      <c r="C1935">
        <v>1.9923165709999999</v>
      </c>
    </row>
    <row r="1936" spans="2:3" x14ac:dyDescent="0.3">
      <c r="B1936" t="s">
        <v>1948</v>
      </c>
      <c r="C1936">
        <v>3.4085416039999998</v>
      </c>
    </row>
    <row r="1937" spans="2:3" x14ac:dyDescent="0.3">
      <c r="B1937" t="s">
        <v>1949</v>
      </c>
      <c r="C1937">
        <v>2.388379504</v>
      </c>
    </row>
    <row r="1938" spans="2:3" x14ac:dyDescent="0.3">
      <c r="B1938" t="s">
        <v>1950</v>
      </c>
      <c r="C1938">
        <v>4.8607723580000002</v>
      </c>
    </row>
    <row r="1939" spans="2:3" x14ac:dyDescent="0.3">
      <c r="B1939" t="s">
        <v>1951</v>
      </c>
      <c r="C1939">
        <v>3.3125263469999999</v>
      </c>
    </row>
    <row r="1940" spans="2:3" x14ac:dyDescent="0.3">
      <c r="B1940" t="s">
        <v>1952</v>
      </c>
      <c r="C1940">
        <v>5.3408486399999999</v>
      </c>
    </row>
    <row r="1941" spans="2:3" x14ac:dyDescent="0.3">
      <c r="B1941" t="s">
        <v>1953</v>
      </c>
      <c r="C1941">
        <v>2.9044615079999998</v>
      </c>
    </row>
    <row r="1942" spans="2:3" x14ac:dyDescent="0.3">
      <c r="B1942" t="s">
        <v>1954</v>
      </c>
      <c r="C1942">
        <v>3.0244805779999999</v>
      </c>
    </row>
    <row r="1943" spans="2:3" x14ac:dyDescent="0.3">
      <c r="B1943" t="s">
        <v>1955</v>
      </c>
      <c r="C1943">
        <v>1.3682174039999999</v>
      </c>
    </row>
    <row r="1944" spans="2:3" x14ac:dyDescent="0.3">
      <c r="B1944" t="s">
        <v>1956</v>
      </c>
      <c r="C1944">
        <v>0.13202097800000001</v>
      </c>
    </row>
    <row r="1945" spans="2:3" x14ac:dyDescent="0.3">
      <c r="B1945" t="s">
        <v>1957</v>
      </c>
      <c r="C1945">
        <v>1.7762822439999999</v>
      </c>
    </row>
    <row r="1946" spans="2:3" x14ac:dyDescent="0.3">
      <c r="B1946" t="s">
        <v>1958</v>
      </c>
      <c r="C1946">
        <v>0.40806483999999998</v>
      </c>
    </row>
    <row r="1947" spans="2:3" x14ac:dyDescent="0.3">
      <c r="B1947" t="s">
        <v>1959</v>
      </c>
      <c r="C1947">
        <v>0.90014302899999998</v>
      </c>
    </row>
    <row r="1948" spans="2:3" x14ac:dyDescent="0.3">
      <c r="B1948" t="s">
        <v>1960</v>
      </c>
      <c r="C1948">
        <v>1.5842517309999999</v>
      </c>
    </row>
    <row r="1949" spans="2:3" x14ac:dyDescent="0.3">
      <c r="B1949" t="s">
        <v>1961</v>
      </c>
      <c r="C1949">
        <v>0.39606293300000001</v>
      </c>
    </row>
    <row r="1950" spans="2:3" x14ac:dyDescent="0.3">
      <c r="B1950" t="s">
        <v>1962</v>
      </c>
      <c r="C1950">
        <v>3.6845854660000001</v>
      </c>
    </row>
    <row r="1951" spans="2:3" x14ac:dyDescent="0.3">
      <c r="B1951" t="s">
        <v>1963</v>
      </c>
      <c r="C1951">
        <v>11.461821240000001</v>
      </c>
    </row>
    <row r="1952" spans="2:3" x14ac:dyDescent="0.3">
      <c r="B1952" t="s">
        <v>1964</v>
      </c>
      <c r="C1952">
        <v>2.424385225</v>
      </c>
    </row>
    <row r="1953" spans="2:3" x14ac:dyDescent="0.3">
      <c r="B1953" t="s">
        <v>1965</v>
      </c>
      <c r="C1953">
        <v>4.0206388640000004</v>
      </c>
    </row>
    <row r="1954" spans="2:3" x14ac:dyDescent="0.3">
      <c r="B1954" t="s">
        <v>1966</v>
      </c>
      <c r="C1954">
        <v>4.2726789119999999</v>
      </c>
    </row>
    <row r="1955" spans="2:3" x14ac:dyDescent="0.3">
      <c r="B1955" t="s">
        <v>1967</v>
      </c>
      <c r="C1955">
        <v>1.188188799</v>
      </c>
    </row>
    <row r="1956" spans="2:3" x14ac:dyDescent="0.3">
      <c r="B1956" t="s">
        <v>1968</v>
      </c>
      <c r="C1956">
        <v>2.5564062029999999</v>
      </c>
    </row>
    <row r="1957" spans="2:3" x14ac:dyDescent="0.3">
      <c r="B1957" t="s">
        <v>1969</v>
      </c>
      <c r="C1957">
        <v>2.0883318279999998</v>
      </c>
    </row>
    <row r="1958" spans="2:3" x14ac:dyDescent="0.3">
      <c r="B1958" t="s">
        <v>1970</v>
      </c>
      <c r="C1958">
        <v>4.0446426779999998</v>
      </c>
    </row>
    <row r="1959" spans="2:3" x14ac:dyDescent="0.3">
      <c r="B1959" t="s">
        <v>1971</v>
      </c>
      <c r="C1959">
        <v>2.7964443440000002</v>
      </c>
    </row>
    <row r="1960" spans="2:3" x14ac:dyDescent="0.3">
      <c r="B1960" t="s">
        <v>1972</v>
      </c>
      <c r="C1960">
        <v>0.492078189</v>
      </c>
    </row>
    <row r="1961" spans="2:3" x14ac:dyDescent="0.3">
      <c r="B1961" t="s">
        <v>1973</v>
      </c>
      <c r="C1961">
        <v>0.51608200299999996</v>
      </c>
    </row>
    <row r="1962" spans="2:3" x14ac:dyDescent="0.3">
      <c r="B1962" t="s">
        <v>1974</v>
      </c>
      <c r="C1962">
        <v>2.1123356420000001</v>
      </c>
    </row>
    <row r="1963" spans="2:3" x14ac:dyDescent="0.3">
      <c r="B1963" t="s">
        <v>1975</v>
      </c>
      <c r="C1963">
        <v>3.1805053700000001</v>
      </c>
    </row>
    <row r="1964" spans="2:3" x14ac:dyDescent="0.3">
      <c r="B1964" t="s">
        <v>1976</v>
      </c>
      <c r="C1964">
        <v>2.604413831</v>
      </c>
    </row>
    <row r="1965" spans="2:3" x14ac:dyDescent="0.3">
      <c r="B1965" t="s">
        <v>1977</v>
      </c>
      <c r="C1965">
        <v>0.996158286</v>
      </c>
    </row>
    <row r="1966" spans="2:3" x14ac:dyDescent="0.3">
      <c r="B1966" t="s">
        <v>1978</v>
      </c>
      <c r="C1966">
        <v>0.62409916700000001</v>
      </c>
    </row>
    <row r="1967" spans="2:3" x14ac:dyDescent="0.3">
      <c r="B1967" t="s">
        <v>1979</v>
      </c>
      <c r="C1967">
        <v>0.30004767599999999</v>
      </c>
    </row>
    <row r="1968" spans="2:3" x14ac:dyDescent="0.3">
      <c r="B1968" t="s">
        <v>1980</v>
      </c>
      <c r="C1968">
        <v>3.0004767640000001</v>
      </c>
    </row>
    <row r="1969" spans="2:3" x14ac:dyDescent="0.3">
      <c r="B1969" t="s">
        <v>1981</v>
      </c>
      <c r="C1969">
        <v>5.8689325500000002</v>
      </c>
    </row>
    <row r="1970" spans="2:3" x14ac:dyDescent="0.3">
      <c r="B1970" t="s">
        <v>1982</v>
      </c>
      <c r="C1970">
        <v>6.9611060929999997</v>
      </c>
    </row>
    <row r="1971" spans="2:3" x14ac:dyDescent="0.3">
      <c r="B1971" t="s">
        <v>1983</v>
      </c>
      <c r="C1971">
        <v>0.38406102600000003</v>
      </c>
    </row>
    <row r="1972" spans="2:3" x14ac:dyDescent="0.3">
      <c r="B1972" t="s">
        <v>1984</v>
      </c>
      <c r="C1972">
        <v>9.6015255999999993E-2</v>
      </c>
    </row>
    <row r="1973" spans="2:3" x14ac:dyDescent="0.3">
      <c r="B1973" t="s">
        <v>1985</v>
      </c>
      <c r="C1973">
        <v>3.5045568600000001</v>
      </c>
    </row>
    <row r="1974" spans="2:3" x14ac:dyDescent="0.3">
      <c r="B1974" t="s">
        <v>1986</v>
      </c>
      <c r="C1974">
        <v>0.76812205200000006</v>
      </c>
    </row>
    <row r="1975" spans="2:3" x14ac:dyDescent="0.3">
      <c r="B1975" t="s">
        <v>1987</v>
      </c>
      <c r="C1975">
        <v>1.4882364749999999</v>
      </c>
    </row>
    <row r="1976" spans="2:3" x14ac:dyDescent="0.3">
      <c r="B1976" t="s">
        <v>1988</v>
      </c>
      <c r="C1976">
        <v>1.188188799</v>
      </c>
    </row>
    <row r="1977" spans="2:3" x14ac:dyDescent="0.3">
      <c r="B1977" t="s">
        <v>1989</v>
      </c>
      <c r="C1977">
        <v>0.46807437499999999</v>
      </c>
    </row>
    <row r="1978" spans="2:3" x14ac:dyDescent="0.3">
      <c r="B1978" t="s">
        <v>1990</v>
      </c>
      <c r="C1978">
        <v>2.2203528050000001</v>
      </c>
    </row>
    <row r="1979" spans="2:3" x14ac:dyDescent="0.3">
      <c r="B1979" t="s">
        <v>1991</v>
      </c>
      <c r="C1979">
        <v>0</v>
      </c>
    </row>
    <row r="1980" spans="2:3" x14ac:dyDescent="0.3">
      <c r="B1980" t="s">
        <v>1992</v>
      </c>
      <c r="C1980">
        <v>1.356215497</v>
      </c>
    </row>
    <row r="1981" spans="2:3" x14ac:dyDescent="0.3">
      <c r="B1981" t="s">
        <v>1993</v>
      </c>
      <c r="C1981">
        <v>0.40806483999999998</v>
      </c>
    </row>
    <row r="1982" spans="2:3" x14ac:dyDescent="0.3">
      <c r="B1982" t="s">
        <v>1994</v>
      </c>
      <c r="C1982">
        <v>1.980314664</v>
      </c>
    </row>
    <row r="1983" spans="2:3" x14ac:dyDescent="0.3">
      <c r="B1983" t="s">
        <v>1995</v>
      </c>
      <c r="C1983">
        <v>0.55208772500000003</v>
      </c>
    </row>
    <row r="1984" spans="2:3" x14ac:dyDescent="0.3">
      <c r="B1984" t="s">
        <v>1996</v>
      </c>
      <c r="C1984">
        <v>5.5088753390000003</v>
      </c>
    </row>
    <row r="1985" spans="2:3" x14ac:dyDescent="0.3">
      <c r="B1985" t="s">
        <v>1997</v>
      </c>
      <c r="C1985">
        <v>3.3605339760000001</v>
      </c>
    </row>
    <row r="1986" spans="2:3" x14ac:dyDescent="0.3">
      <c r="B1986" t="s">
        <v>1998</v>
      </c>
      <c r="C1986">
        <v>0.13202097800000001</v>
      </c>
    </row>
    <row r="1987" spans="2:3" x14ac:dyDescent="0.3">
      <c r="B1987" t="s">
        <v>1999</v>
      </c>
      <c r="C1987">
        <v>0.75612014500000002</v>
      </c>
    </row>
    <row r="1988" spans="2:3" x14ac:dyDescent="0.3">
      <c r="B1988" t="s">
        <v>2000</v>
      </c>
      <c r="C1988">
        <v>0.88814112199999995</v>
      </c>
    </row>
    <row r="1989" spans="2:3" x14ac:dyDescent="0.3">
      <c r="B1989" t="s">
        <v>2001</v>
      </c>
      <c r="C1989">
        <v>1.512240289</v>
      </c>
    </row>
    <row r="1990" spans="2:3" x14ac:dyDescent="0.3">
      <c r="B1990" t="s">
        <v>2002</v>
      </c>
      <c r="C1990">
        <v>0.56408963199999995</v>
      </c>
    </row>
    <row r="1991" spans="2:3" x14ac:dyDescent="0.3">
      <c r="B1991" t="s">
        <v>2003</v>
      </c>
      <c r="C1991">
        <v>0.18002860600000001</v>
      </c>
    </row>
    <row r="1992" spans="2:3" x14ac:dyDescent="0.3">
      <c r="B1992" t="s">
        <v>2004</v>
      </c>
      <c r="C1992">
        <v>2.0043184780000001</v>
      </c>
    </row>
    <row r="1993" spans="2:3" x14ac:dyDescent="0.3">
      <c r="B1993" t="s">
        <v>2005</v>
      </c>
      <c r="C1993">
        <v>0.46807437499999999</v>
      </c>
    </row>
    <row r="1994" spans="2:3" x14ac:dyDescent="0.3">
      <c r="B1994" t="s">
        <v>2006</v>
      </c>
      <c r="C1994">
        <v>1.800286058</v>
      </c>
    </row>
    <row r="1995" spans="2:3" x14ac:dyDescent="0.3">
      <c r="B1995" t="s">
        <v>2007</v>
      </c>
      <c r="C1995">
        <v>1.5962536380000001</v>
      </c>
    </row>
    <row r="1996" spans="2:3" x14ac:dyDescent="0.3">
      <c r="B1996" t="s">
        <v>2008</v>
      </c>
      <c r="C1996">
        <v>0.44407056099999997</v>
      </c>
    </row>
    <row r="1997" spans="2:3" x14ac:dyDescent="0.3">
      <c r="B1997" t="s">
        <v>2009</v>
      </c>
      <c r="C1997">
        <v>1.3802193110000001</v>
      </c>
    </row>
    <row r="1998" spans="2:3" x14ac:dyDescent="0.3">
      <c r="B1998" t="s">
        <v>2010</v>
      </c>
      <c r="C1998">
        <v>0.37205911899999999</v>
      </c>
    </row>
    <row r="1999" spans="2:3" x14ac:dyDescent="0.3">
      <c r="B1999" t="s">
        <v>2011</v>
      </c>
      <c r="C1999">
        <v>0.62409916700000001</v>
      </c>
    </row>
    <row r="2000" spans="2:3" x14ac:dyDescent="0.3">
      <c r="B2000" t="s">
        <v>2012</v>
      </c>
      <c r="C2000">
        <v>0.37205911899999999</v>
      </c>
    </row>
    <row r="2001" spans="2:3" x14ac:dyDescent="0.3">
      <c r="B2001" t="s">
        <v>2013</v>
      </c>
      <c r="C2001">
        <v>0.42006674700000002</v>
      </c>
    </row>
    <row r="2002" spans="2:3" x14ac:dyDescent="0.3">
      <c r="B2002" t="s">
        <v>2014</v>
      </c>
      <c r="C2002">
        <v>0.228036234</v>
      </c>
    </row>
    <row r="2003" spans="2:3" x14ac:dyDescent="0.3">
      <c r="B2003" t="s">
        <v>2015</v>
      </c>
      <c r="C2003">
        <v>2.5083985750000002</v>
      </c>
    </row>
    <row r="2004" spans="2:3" x14ac:dyDescent="0.3">
      <c r="B2004" t="s">
        <v>2016</v>
      </c>
      <c r="C2004">
        <v>0.52808390999999999</v>
      </c>
    </row>
    <row r="2005" spans="2:3" x14ac:dyDescent="0.3">
      <c r="B2005" t="s">
        <v>2017</v>
      </c>
      <c r="C2005">
        <v>1.3442135900000001</v>
      </c>
    </row>
    <row r="2006" spans="2:3" x14ac:dyDescent="0.3">
      <c r="B2006" t="s">
        <v>2018</v>
      </c>
      <c r="C2006">
        <v>0.86413730799999999</v>
      </c>
    </row>
    <row r="2007" spans="2:3" x14ac:dyDescent="0.3">
      <c r="B2007" t="s">
        <v>2019</v>
      </c>
      <c r="C2007">
        <v>1.212192613</v>
      </c>
    </row>
    <row r="2008" spans="2:3" x14ac:dyDescent="0.3">
      <c r="B2008" t="s">
        <v>2020</v>
      </c>
      <c r="C2008">
        <v>0.30004767599999999</v>
      </c>
    </row>
    <row r="2009" spans="2:3" x14ac:dyDescent="0.3">
      <c r="B2009" t="s">
        <v>2021</v>
      </c>
      <c r="C2009">
        <v>0.20403241999999999</v>
      </c>
    </row>
    <row r="2010" spans="2:3" x14ac:dyDescent="0.3">
      <c r="B2010" t="s">
        <v>2022</v>
      </c>
      <c r="C2010">
        <v>0.28804576900000001</v>
      </c>
    </row>
    <row r="2011" spans="2:3" x14ac:dyDescent="0.3">
      <c r="B2011" t="s">
        <v>2023</v>
      </c>
      <c r="C2011">
        <v>0.72011442299999995</v>
      </c>
    </row>
    <row r="2012" spans="2:3" x14ac:dyDescent="0.3">
      <c r="B2012" t="s">
        <v>2024</v>
      </c>
      <c r="C2012">
        <v>1.164184984</v>
      </c>
    </row>
    <row r="2013" spans="2:3" x14ac:dyDescent="0.3">
      <c r="B2013" t="s">
        <v>2025</v>
      </c>
      <c r="C2013">
        <v>1.0201621000000001</v>
      </c>
    </row>
    <row r="2014" spans="2:3" x14ac:dyDescent="0.3">
      <c r="B2014" t="s">
        <v>2026</v>
      </c>
      <c r="C2014">
        <v>1.6682650809999999</v>
      </c>
    </row>
    <row r="2015" spans="2:3" x14ac:dyDescent="0.3">
      <c r="B2015" t="s">
        <v>2027</v>
      </c>
      <c r="C2015">
        <v>2.3043661549999999</v>
      </c>
    </row>
    <row r="2016" spans="2:3" x14ac:dyDescent="0.3">
      <c r="B2016" t="s">
        <v>2028</v>
      </c>
      <c r="C2016">
        <v>0.61209725999999998</v>
      </c>
    </row>
    <row r="2017" spans="2:3" x14ac:dyDescent="0.3">
      <c r="B2017" t="s">
        <v>2029</v>
      </c>
      <c r="C2017">
        <v>0.39606293300000001</v>
      </c>
    </row>
    <row r="2018" spans="2:3" x14ac:dyDescent="0.3">
      <c r="B2018" t="s">
        <v>2030</v>
      </c>
      <c r="C2018">
        <v>0.828131587</v>
      </c>
    </row>
    <row r="2019" spans="2:3" x14ac:dyDescent="0.3">
      <c r="B2019" t="s">
        <v>2031</v>
      </c>
      <c r="C2019">
        <v>1.2722021480000001</v>
      </c>
    </row>
    <row r="2020" spans="2:3" x14ac:dyDescent="0.3">
      <c r="B2020" t="s">
        <v>2032</v>
      </c>
      <c r="C2020">
        <v>5.1008104989999996</v>
      </c>
    </row>
    <row r="2021" spans="2:3" x14ac:dyDescent="0.3">
      <c r="B2021" t="s">
        <v>2033</v>
      </c>
      <c r="C2021">
        <v>0.86413730799999999</v>
      </c>
    </row>
    <row r="2022" spans="2:3" x14ac:dyDescent="0.3">
      <c r="B2022" t="s">
        <v>2034</v>
      </c>
      <c r="C2022">
        <v>0.216034327</v>
      </c>
    </row>
    <row r="2023" spans="2:3" x14ac:dyDescent="0.3">
      <c r="B2023" t="s">
        <v>2035</v>
      </c>
      <c r="C2023">
        <v>0.14402288499999999</v>
      </c>
    </row>
    <row r="2024" spans="2:3" x14ac:dyDescent="0.3">
      <c r="B2024" t="s">
        <v>2036</v>
      </c>
      <c r="C2024">
        <v>2.0283222919999999</v>
      </c>
    </row>
    <row r="2025" spans="2:3" x14ac:dyDescent="0.3">
      <c r="B2025" t="s">
        <v>2037</v>
      </c>
      <c r="C2025">
        <v>1.188188799</v>
      </c>
    </row>
    <row r="2026" spans="2:3" x14ac:dyDescent="0.3">
      <c r="B2026" t="s">
        <v>2038</v>
      </c>
      <c r="C2026">
        <v>0.98415637899999997</v>
      </c>
    </row>
    <row r="2027" spans="2:3" x14ac:dyDescent="0.3">
      <c r="B2027" t="s">
        <v>2039</v>
      </c>
      <c r="C2027">
        <v>0.120019071</v>
      </c>
    </row>
    <row r="2028" spans="2:3" x14ac:dyDescent="0.3">
      <c r="B2028" t="s">
        <v>2040</v>
      </c>
      <c r="C2028">
        <v>0.660104888</v>
      </c>
    </row>
    <row r="2029" spans="2:3" x14ac:dyDescent="0.3">
      <c r="B2029" t="s">
        <v>2041</v>
      </c>
      <c r="C2029">
        <v>0.24003814100000001</v>
      </c>
    </row>
    <row r="2030" spans="2:3" x14ac:dyDescent="0.3">
      <c r="B2030" t="s">
        <v>2042</v>
      </c>
      <c r="C2030">
        <v>1.464232661</v>
      </c>
    </row>
    <row r="2031" spans="2:3" x14ac:dyDescent="0.3">
      <c r="B2031" t="s">
        <v>2043</v>
      </c>
      <c r="C2031">
        <v>0.432068654</v>
      </c>
    </row>
    <row r="2032" spans="2:3" x14ac:dyDescent="0.3">
      <c r="B2032" t="s">
        <v>2044</v>
      </c>
      <c r="C2032">
        <v>0.156024792</v>
      </c>
    </row>
    <row r="2033" spans="2:3" x14ac:dyDescent="0.3">
      <c r="B2033" t="s">
        <v>2045</v>
      </c>
      <c r="C2033">
        <v>1.4162250329999999</v>
      </c>
    </row>
    <row r="2034" spans="2:3" x14ac:dyDescent="0.3">
      <c r="B2034" t="s">
        <v>2046</v>
      </c>
      <c r="C2034">
        <v>0.27604386199999997</v>
      </c>
    </row>
    <row r="2035" spans="2:3" x14ac:dyDescent="0.3">
      <c r="B2035" t="s">
        <v>2047</v>
      </c>
      <c r="C2035">
        <v>1.500238382</v>
      </c>
    </row>
    <row r="2036" spans="2:3" x14ac:dyDescent="0.3">
      <c r="B2036" t="s">
        <v>2048</v>
      </c>
      <c r="C2036">
        <v>4.8007627999999997E-2</v>
      </c>
    </row>
    <row r="2037" spans="2:3" x14ac:dyDescent="0.3">
      <c r="B2037" t="s">
        <v>2049</v>
      </c>
      <c r="C2037">
        <v>1.536244103</v>
      </c>
    </row>
    <row r="2038" spans="2:3" x14ac:dyDescent="0.3">
      <c r="B2038" t="s">
        <v>2050</v>
      </c>
      <c r="C2038">
        <v>0.98415637899999997</v>
      </c>
    </row>
    <row r="2039" spans="2:3" x14ac:dyDescent="0.3">
      <c r="B2039" t="s">
        <v>2051</v>
      </c>
      <c r="C2039">
        <v>0.72011442299999995</v>
      </c>
    </row>
    <row r="2040" spans="2:3" x14ac:dyDescent="0.3">
      <c r="B2040" t="s">
        <v>2052</v>
      </c>
      <c r="C2040">
        <v>0.88814112199999995</v>
      </c>
    </row>
    <row r="2041" spans="2:3" x14ac:dyDescent="0.3">
      <c r="B2041" t="s">
        <v>2053</v>
      </c>
      <c r="C2041">
        <v>0.62409916700000001</v>
      </c>
    </row>
    <row r="2042" spans="2:3" x14ac:dyDescent="0.3">
      <c r="B2042" t="s">
        <v>2054</v>
      </c>
      <c r="C2042">
        <v>0.540085818</v>
      </c>
    </row>
    <row r="2043" spans="2:3" x14ac:dyDescent="0.3">
      <c r="B2043" t="s">
        <v>2055</v>
      </c>
      <c r="C2043">
        <v>0.36005721200000002</v>
      </c>
    </row>
    <row r="2044" spans="2:3" x14ac:dyDescent="0.3">
      <c r="B2044" t="s">
        <v>2056</v>
      </c>
      <c r="C2044">
        <v>2.0763299210000001</v>
      </c>
    </row>
    <row r="2045" spans="2:3" x14ac:dyDescent="0.3">
      <c r="B2045" t="s">
        <v>2057</v>
      </c>
      <c r="C2045">
        <v>0.52808390999999999</v>
      </c>
    </row>
    <row r="2046" spans="2:3" x14ac:dyDescent="0.3">
      <c r="B2046" t="s">
        <v>2058</v>
      </c>
      <c r="C2046">
        <v>0.56408963199999995</v>
      </c>
    </row>
    <row r="2047" spans="2:3" x14ac:dyDescent="0.3">
      <c r="B2047" t="s">
        <v>2059</v>
      </c>
      <c r="C2047">
        <v>0.88814112199999995</v>
      </c>
    </row>
    <row r="2048" spans="2:3" x14ac:dyDescent="0.3">
      <c r="B2048" t="s">
        <v>2060</v>
      </c>
      <c r="C2048">
        <v>0.660104888</v>
      </c>
    </row>
    <row r="2049" spans="2:3" x14ac:dyDescent="0.3">
      <c r="B2049" t="s">
        <v>2061</v>
      </c>
      <c r="C2049">
        <v>1.212192613</v>
      </c>
    </row>
    <row r="2050" spans="2:3" x14ac:dyDescent="0.3">
      <c r="B2050" t="s">
        <v>2062</v>
      </c>
      <c r="C2050">
        <v>0.34805530499999998</v>
      </c>
    </row>
    <row r="2051" spans="2:3" x14ac:dyDescent="0.3">
      <c r="B2051" t="s">
        <v>2063</v>
      </c>
      <c r="C2051">
        <v>0.87613921500000003</v>
      </c>
    </row>
    <row r="2052" spans="2:3" x14ac:dyDescent="0.3">
      <c r="B2052" t="s">
        <v>2064</v>
      </c>
      <c r="C2052">
        <v>1.212192613</v>
      </c>
    </row>
    <row r="2053" spans="2:3" x14ac:dyDescent="0.3">
      <c r="B2053" t="s">
        <v>2065</v>
      </c>
      <c r="C2053">
        <v>1.4882364749999999</v>
      </c>
    </row>
    <row r="2054" spans="2:3" x14ac:dyDescent="0.3">
      <c r="B2054" t="s">
        <v>2066</v>
      </c>
      <c r="C2054">
        <v>1.188188799</v>
      </c>
    </row>
    <row r="2055" spans="2:3" x14ac:dyDescent="0.3">
      <c r="B2055" t="s">
        <v>2067</v>
      </c>
      <c r="C2055">
        <v>0.68410870199999996</v>
      </c>
    </row>
    <row r="2056" spans="2:3" x14ac:dyDescent="0.3">
      <c r="B2056" t="s">
        <v>2068</v>
      </c>
      <c r="C2056">
        <v>1.188188799</v>
      </c>
    </row>
    <row r="2057" spans="2:3" x14ac:dyDescent="0.3">
      <c r="B2057" t="s">
        <v>2069</v>
      </c>
      <c r="C2057">
        <v>0.156024792</v>
      </c>
    </row>
    <row r="2058" spans="2:3" x14ac:dyDescent="0.3">
      <c r="B2058" t="s">
        <v>2070</v>
      </c>
      <c r="C2058">
        <v>1.8602955940000001</v>
      </c>
    </row>
    <row r="2059" spans="2:3" x14ac:dyDescent="0.3">
      <c r="B2059" t="s">
        <v>2071</v>
      </c>
      <c r="C2059">
        <v>0.38406102600000003</v>
      </c>
    </row>
    <row r="2060" spans="2:3" x14ac:dyDescent="0.3">
      <c r="B2060" t="s">
        <v>2072</v>
      </c>
      <c r="C2060">
        <v>1.512240289</v>
      </c>
    </row>
    <row r="2061" spans="2:3" x14ac:dyDescent="0.3">
      <c r="B2061" t="s">
        <v>2073</v>
      </c>
      <c r="C2061">
        <v>1.1521830770000001</v>
      </c>
    </row>
    <row r="2062" spans="2:3" x14ac:dyDescent="0.3">
      <c r="B2062" t="s">
        <v>2074</v>
      </c>
      <c r="C2062">
        <v>0.48007628200000002</v>
      </c>
    </row>
    <row r="2063" spans="2:3" x14ac:dyDescent="0.3">
      <c r="B2063" t="s">
        <v>2075</v>
      </c>
      <c r="C2063">
        <v>0.61209725999999998</v>
      </c>
    </row>
    <row r="2064" spans="2:3" x14ac:dyDescent="0.3">
      <c r="B2064" t="s">
        <v>2076</v>
      </c>
      <c r="C2064">
        <v>0.68410870199999996</v>
      </c>
    </row>
    <row r="2065" spans="2:3" x14ac:dyDescent="0.3">
      <c r="B2065" t="s">
        <v>2077</v>
      </c>
      <c r="C2065">
        <v>0.120019071</v>
      </c>
    </row>
    <row r="2066" spans="2:3" x14ac:dyDescent="0.3">
      <c r="B2066" t="s">
        <v>2078</v>
      </c>
      <c r="C2066">
        <v>0.64810298099999997</v>
      </c>
    </row>
    <row r="2067" spans="2:3" x14ac:dyDescent="0.3">
      <c r="B2067" t="s">
        <v>2079</v>
      </c>
      <c r="C2067">
        <v>0.52808390999999999</v>
      </c>
    </row>
    <row r="2068" spans="2:3" x14ac:dyDescent="0.3">
      <c r="B2068" t="s">
        <v>2080</v>
      </c>
      <c r="C2068">
        <v>0.25204004800000002</v>
      </c>
    </row>
    <row r="2069" spans="2:3" x14ac:dyDescent="0.3">
      <c r="B2069" t="s">
        <v>2081</v>
      </c>
      <c r="C2069">
        <v>3.2525168120000001</v>
      </c>
    </row>
    <row r="2070" spans="2:3" x14ac:dyDescent="0.3">
      <c r="B2070" t="s">
        <v>2082</v>
      </c>
      <c r="C2070">
        <v>0.63610107400000004</v>
      </c>
    </row>
    <row r="2071" spans="2:3" x14ac:dyDescent="0.3">
      <c r="B2071" t="s">
        <v>2083</v>
      </c>
      <c r="C2071">
        <v>1.0201621000000001</v>
      </c>
    </row>
    <row r="2072" spans="2:3" x14ac:dyDescent="0.3">
      <c r="B2072" t="s">
        <v>2084</v>
      </c>
      <c r="C2072">
        <v>1.536244103</v>
      </c>
    </row>
    <row r="2073" spans="2:3" x14ac:dyDescent="0.3">
      <c r="B2073" t="s">
        <v>2085</v>
      </c>
      <c r="C2073">
        <v>1.4162250329999999</v>
      </c>
    </row>
    <row r="2074" spans="2:3" x14ac:dyDescent="0.3">
      <c r="B2074" t="s">
        <v>2086</v>
      </c>
      <c r="C2074">
        <v>1.104175449</v>
      </c>
    </row>
    <row r="2075" spans="2:3" x14ac:dyDescent="0.3">
      <c r="B2075" t="s">
        <v>2087</v>
      </c>
      <c r="C2075">
        <v>2.208350898</v>
      </c>
    </row>
    <row r="2076" spans="2:3" x14ac:dyDescent="0.3">
      <c r="B2076" t="s">
        <v>2088</v>
      </c>
      <c r="C2076">
        <v>1.8602955940000001</v>
      </c>
    </row>
    <row r="2077" spans="2:3" x14ac:dyDescent="0.3">
      <c r="B2077" t="s">
        <v>2089</v>
      </c>
      <c r="C2077">
        <v>1.0201621000000001</v>
      </c>
    </row>
    <row r="2078" spans="2:3" x14ac:dyDescent="0.3">
      <c r="B2078" t="s">
        <v>2090</v>
      </c>
      <c r="C2078">
        <v>1.212192613</v>
      </c>
    </row>
    <row r="2079" spans="2:3" x14ac:dyDescent="0.3">
      <c r="B2079" t="s">
        <v>2091</v>
      </c>
      <c r="C2079">
        <v>0.45607246800000001</v>
      </c>
    </row>
    <row r="2080" spans="2:3" x14ac:dyDescent="0.3">
      <c r="B2080" t="s">
        <v>2092</v>
      </c>
      <c r="C2080">
        <v>0.81612967999999997</v>
      </c>
    </row>
    <row r="2081" spans="2:3" x14ac:dyDescent="0.3">
      <c r="B2081" t="s">
        <v>2093</v>
      </c>
      <c r="C2081">
        <v>1.2602002409999999</v>
      </c>
    </row>
    <row r="2082" spans="2:3" x14ac:dyDescent="0.3">
      <c r="B2082" t="s">
        <v>2094</v>
      </c>
      <c r="C2082">
        <v>0.75612014500000002</v>
      </c>
    </row>
    <row r="2083" spans="2:3" x14ac:dyDescent="0.3">
      <c r="B2083" t="s">
        <v>2095</v>
      </c>
      <c r="C2083">
        <v>2.7484367160000001</v>
      </c>
    </row>
    <row r="2084" spans="2:3" x14ac:dyDescent="0.3">
      <c r="B2084" t="s">
        <v>2096</v>
      </c>
      <c r="C2084">
        <v>3.0724882060000001</v>
      </c>
    </row>
    <row r="2085" spans="2:3" x14ac:dyDescent="0.3">
      <c r="B2085" t="s">
        <v>2097</v>
      </c>
      <c r="C2085">
        <v>2.3283699690000002</v>
      </c>
    </row>
    <row r="2086" spans="2:3" x14ac:dyDescent="0.3">
      <c r="B2086" t="s">
        <v>2098</v>
      </c>
      <c r="C2086">
        <v>0.32405149100000002</v>
      </c>
    </row>
    <row r="2087" spans="2:3" x14ac:dyDescent="0.3">
      <c r="B2087" t="s">
        <v>2099</v>
      </c>
      <c r="C2087">
        <v>1.032164007</v>
      </c>
    </row>
    <row r="2088" spans="2:3" x14ac:dyDescent="0.3">
      <c r="B2088" t="s">
        <v>2100</v>
      </c>
      <c r="C2088">
        <v>0.39606293300000001</v>
      </c>
    </row>
    <row r="2089" spans="2:3" x14ac:dyDescent="0.3">
      <c r="B2089" t="s">
        <v>2101</v>
      </c>
      <c r="C2089">
        <v>1.068169728</v>
      </c>
    </row>
    <row r="2090" spans="2:3" x14ac:dyDescent="0.3">
      <c r="B2090" t="s">
        <v>2102</v>
      </c>
      <c r="C2090">
        <v>1.800286058</v>
      </c>
    </row>
    <row r="2091" spans="2:3" x14ac:dyDescent="0.3">
      <c r="B2091" t="s">
        <v>2103</v>
      </c>
      <c r="C2091">
        <v>0.24003814100000001</v>
      </c>
    </row>
    <row r="2092" spans="2:3" x14ac:dyDescent="0.3">
      <c r="B2092" t="s">
        <v>2104</v>
      </c>
      <c r="C2092">
        <v>0.37205911899999999</v>
      </c>
    </row>
    <row r="2093" spans="2:3" x14ac:dyDescent="0.3">
      <c r="B2093" t="s">
        <v>2105</v>
      </c>
      <c r="C2093">
        <v>0.60009535300000005</v>
      </c>
    </row>
    <row r="2094" spans="2:3" x14ac:dyDescent="0.3">
      <c r="B2094" t="s">
        <v>2106</v>
      </c>
      <c r="C2094">
        <v>1.692268895</v>
      </c>
    </row>
    <row r="2095" spans="2:3" x14ac:dyDescent="0.3">
      <c r="B2095" t="s">
        <v>2107</v>
      </c>
      <c r="C2095">
        <v>0.94815065700000001</v>
      </c>
    </row>
    <row r="2096" spans="2:3" x14ac:dyDescent="0.3">
      <c r="B2096" t="s">
        <v>2108</v>
      </c>
      <c r="C2096">
        <v>0.69611060899999999</v>
      </c>
    </row>
    <row r="2097" spans="2:3" x14ac:dyDescent="0.3">
      <c r="B2097" t="s">
        <v>2109</v>
      </c>
      <c r="C2097">
        <v>1.572249824</v>
      </c>
    </row>
    <row r="2098" spans="2:3" x14ac:dyDescent="0.3">
      <c r="B2098" t="s">
        <v>2110</v>
      </c>
      <c r="C2098">
        <v>1.9203051289999999</v>
      </c>
    </row>
    <row r="2099" spans="2:3" x14ac:dyDescent="0.3">
      <c r="B2099" t="s">
        <v>2111</v>
      </c>
      <c r="C2099">
        <v>0.44407056099999997</v>
      </c>
    </row>
    <row r="2100" spans="2:3" x14ac:dyDescent="0.3">
      <c r="B2100" t="s">
        <v>2112</v>
      </c>
      <c r="C2100">
        <v>0.72011442299999995</v>
      </c>
    </row>
    <row r="2101" spans="2:3" x14ac:dyDescent="0.3">
      <c r="B2101" t="s">
        <v>2113</v>
      </c>
      <c r="C2101">
        <v>6.0009535000000003E-2</v>
      </c>
    </row>
    <row r="2102" spans="2:3" x14ac:dyDescent="0.3">
      <c r="B2102" t="s">
        <v>2114</v>
      </c>
      <c r="C2102">
        <v>0.74411823700000002</v>
      </c>
    </row>
    <row r="2103" spans="2:3" x14ac:dyDescent="0.3">
      <c r="B2103" t="s">
        <v>2115</v>
      </c>
      <c r="C2103">
        <v>0.45607246800000001</v>
      </c>
    </row>
    <row r="2104" spans="2:3" x14ac:dyDescent="0.3">
      <c r="B2104" t="s">
        <v>2116</v>
      </c>
      <c r="C2104">
        <v>0.50408009600000003</v>
      </c>
    </row>
    <row r="2105" spans="2:3" x14ac:dyDescent="0.3">
      <c r="B2105" t="s">
        <v>2117</v>
      </c>
      <c r="C2105">
        <v>1.3802193110000001</v>
      </c>
    </row>
    <row r="2106" spans="2:3" x14ac:dyDescent="0.3">
      <c r="B2106" t="s">
        <v>2118</v>
      </c>
      <c r="C2106">
        <v>4.8367685439999999</v>
      </c>
    </row>
    <row r="2107" spans="2:3" x14ac:dyDescent="0.3">
      <c r="B2107" t="s">
        <v>2119</v>
      </c>
      <c r="C2107">
        <v>1.4882364749999999</v>
      </c>
    </row>
    <row r="2108" spans="2:3" x14ac:dyDescent="0.3">
      <c r="B2108" t="s">
        <v>2120</v>
      </c>
      <c r="C2108">
        <v>0.96015256400000004</v>
      </c>
    </row>
    <row r="2109" spans="2:3" x14ac:dyDescent="0.3">
      <c r="B2109" t="s">
        <v>2121</v>
      </c>
      <c r="C2109">
        <v>1.3082078690000001</v>
      </c>
    </row>
    <row r="2110" spans="2:3" x14ac:dyDescent="0.3">
      <c r="B2110" t="s">
        <v>2122</v>
      </c>
      <c r="C2110">
        <v>0.120019071</v>
      </c>
    </row>
    <row r="2111" spans="2:3" x14ac:dyDescent="0.3">
      <c r="B2111" t="s">
        <v>2123</v>
      </c>
      <c r="C2111">
        <v>1.476234568</v>
      </c>
    </row>
    <row r="2112" spans="2:3" x14ac:dyDescent="0.3">
      <c r="B2112" t="s">
        <v>2124</v>
      </c>
      <c r="C2112">
        <v>0.24003814100000001</v>
      </c>
    </row>
    <row r="2113" spans="2:3" x14ac:dyDescent="0.3">
      <c r="B2113" t="s">
        <v>2125</v>
      </c>
      <c r="C2113">
        <v>4.1286560269999999</v>
      </c>
    </row>
    <row r="2114" spans="2:3" x14ac:dyDescent="0.3">
      <c r="B2114" t="s">
        <v>2126</v>
      </c>
      <c r="C2114">
        <v>0.28804576900000001</v>
      </c>
    </row>
    <row r="2115" spans="2:3" x14ac:dyDescent="0.3">
      <c r="B2115" t="s">
        <v>2127</v>
      </c>
      <c r="C2115">
        <v>0.78012395899999998</v>
      </c>
    </row>
    <row r="2116" spans="2:3" x14ac:dyDescent="0.3">
      <c r="B2116" t="s">
        <v>2128</v>
      </c>
      <c r="C2116">
        <v>0.45607246800000001</v>
      </c>
    </row>
    <row r="2117" spans="2:3" x14ac:dyDescent="0.3">
      <c r="B2117" t="s">
        <v>2129</v>
      </c>
      <c r="C2117">
        <v>0.40806483999999998</v>
      </c>
    </row>
    <row r="2118" spans="2:3" x14ac:dyDescent="0.3">
      <c r="B2118" t="s">
        <v>2130</v>
      </c>
      <c r="C2118">
        <v>0.68410870199999996</v>
      </c>
    </row>
    <row r="2119" spans="2:3" x14ac:dyDescent="0.3">
      <c r="B2119" t="s">
        <v>2131</v>
      </c>
      <c r="C2119">
        <v>5.208827662</v>
      </c>
    </row>
    <row r="2120" spans="2:3" x14ac:dyDescent="0.3">
      <c r="B2120" t="s">
        <v>2132</v>
      </c>
      <c r="C2120">
        <v>1.0801716349999999</v>
      </c>
    </row>
    <row r="2121" spans="2:3" x14ac:dyDescent="0.3">
      <c r="B2121" t="s">
        <v>2133</v>
      </c>
      <c r="C2121">
        <v>2.1963489909999998</v>
      </c>
    </row>
    <row r="2122" spans="2:3" x14ac:dyDescent="0.3">
      <c r="B2122" t="s">
        <v>2134</v>
      </c>
      <c r="C2122">
        <v>0.540085818</v>
      </c>
    </row>
    <row r="2123" spans="2:3" x14ac:dyDescent="0.3">
      <c r="B2123" t="s">
        <v>2135</v>
      </c>
      <c r="C2123">
        <v>1.3082078690000001</v>
      </c>
    </row>
    <row r="2124" spans="2:3" x14ac:dyDescent="0.3">
      <c r="B2124" t="s">
        <v>2136</v>
      </c>
      <c r="C2124">
        <v>0.432068654</v>
      </c>
    </row>
    <row r="2125" spans="2:3" x14ac:dyDescent="0.3">
      <c r="B2125" t="s">
        <v>2137</v>
      </c>
      <c r="C2125">
        <v>0.228036234</v>
      </c>
    </row>
    <row r="2126" spans="2:3" x14ac:dyDescent="0.3">
      <c r="B2126" t="s">
        <v>2138</v>
      </c>
      <c r="C2126">
        <v>3.2165110910000001</v>
      </c>
    </row>
    <row r="2127" spans="2:3" x14ac:dyDescent="0.3">
      <c r="B2127" t="s">
        <v>2139</v>
      </c>
      <c r="C2127">
        <v>0</v>
      </c>
    </row>
    <row r="2128" spans="2:3" x14ac:dyDescent="0.3">
      <c r="B2128" t="s">
        <v>2140</v>
      </c>
      <c r="C2128">
        <v>0.73211632999999998</v>
      </c>
    </row>
    <row r="2129" spans="2:3" x14ac:dyDescent="0.3">
      <c r="B2129" t="s">
        <v>2141</v>
      </c>
      <c r="C2129">
        <v>2.7964443440000002</v>
      </c>
    </row>
    <row r="2130" spans="2:3" x14ac:dyDescent="0.3">
      <c r="B2130" t="s">
        <v>2142</v>
      </c>
      <c r="C2130">
        <v>0.39606293300000001</v>
      </c>
    </row>
    <row r="2131" spans="2:3" x14ac:dyDescent="0.3">
      <c r="B2131" t="s">
        <v>2143</v>
      </c>
      <c r="C2131">
        <v>0.228036234</v>
      </c>
    </row>
    <row r="2132" spans="2:3" x14ac:dyDescent="0.3">
      <c r="B2132" t="s">
        <v>2144</v>
      </c>
      <c r="C2132">
        <v>2.6164157380000002</v>
      </c>
    </row>
    <row r="2133" spans="2:3" x14ac:dyDescent="0.3">
      <c r="B2133" t="s">
        <v>2145</v>
      </c>
      <c r="C2133">
        <v>0.228036234</v>
      </c>
    </row>
    <row r="2134" spans="2:3" x14ac:dyDescent="0.3">
      <c r="B2134" t="s">
        <v>2146</v>
      </c>
      <c r="C2134">
        <v>1.9563108499999999</v>
      </c>
    </row>
    <row r="2135" spans="2:3" x14ac:dyDescent="0.3">
      <c r="B2135" t="s">
        <v>2147</v>
      </c>
      <c r="C2135">
        <v>0.24003814100000001</v>
      </c>
    </row>
    <row r="2136" spans="2:3" x14ac:dyDescent="0.3">
      <c r="B2136" t="s">
        <v>2148</v>
      </c>
      <c r="C2136">
        <v>1.656263174</v>
      </c>
    </row>
    <row r="2137" spans="2:3" x14ac:dyDescent="0.3">
      <c r="B2137" t="s">
        <v>2149</v>
      </c>
      <c r="C2137">
        <v>0.13202097800000001</v>
      </c>
    </row>
    <row r="2138" spans="2:3" x14ac:dyDescent="0.3">
      <c r="B2138" t="s">
        <v>2150</v>
      </c>
      <c r="C2138">
        <v>0.61209725999999998</v>
      </c>
    </row>
    <row r="2139" spans="2:3" x14ac:dyDescent="0.3">
      <c r="B2139" t="s">
        <v>2151</v>
      </c>
      <c r="C2139">
        <v>0.492078189</v>
      </c>
    </row>
    <row r="2140" spans="2:3" x14ac:dyDescent="0.3">
      <c r="B2140" t="s">
        <v>2152</v>
      </c>
      <c r="C2140">
        <v>3.70858928</v>
      </c>
    </row>
    <row r="2141" spans="2:3" x14ac:dyDescent="0.3">
      <c r="B2141" t="s">
        <v>2153</v>
      </c>
      <c r="C2141">
        <v>0.48007628200000002</v>
      </c>
    </row>
    <row r="2142" spans="2:3" x14ac:dyDescent="0.3">
      <c r="B2142" t="s">
        <v>2154</v>
      </c>
      <c r="C2142">
        <v>0</v>
      </c>
    </row>
    <row r="2143" spans="2:3" x14ac:dyDescent="0.3">
      <c r="B2143" t="s">
        <v>2155</v>
      </c>
      <c r="C2143">
        <v>0.27604386199999997</v>
      </c>
    </row>
    <row r="2144" spans="2:3" x14ac:dyDescent="0.3">
      <c r="B2144" t="s">
        <v>2156</v>
      </c>
      <c r="C2144">
        <v>0.63610107400000004</v>
      </c>
    </row>
    <row r="2145" spans="2:3" x14ac:dyDescent="0.3">
      <c r="B2145" t="s">
        <v>2157</v>
      </c>
      <c r="C2145">
        <v>0.660104888</v>
      </c>
    </row>
    <row r="2146" spans="2:3" x14ac:dyDescent="0.3">
      <c r="B2146" t="s">
        <v>2158</v>
      </c>
      <c r="C2146">
        <v>1.5962536380000001</v>
      </c>
    </row>
    <row r="2147" spans="2:3" x14ac:dyDescent="0.3">
      <c r="B2147" t="s">
        <v>2159</v>
      </c>
      <c r="C2147">
        <v>2.8804576929999999</v>
      </c>
    </row>
    <row r="2148" spans="2:3" x14ac:dyDescent="0.3">
      <c r="B2148" t="s">
        <v>2160</v>
      </c>
      <c r="C2148">
        <v>9.6015255999999993E-2</v>
      </c>
    </row>
    <row r="2149" spans="2:3" x14ac:dyDescent="0.3">
      <c r="B2149" t="s">
        <v>2161</v>
      </c>
      <c r="C2149">
        <v>0.168026699</v>
      </c>
    </row>
    <row r="2150" spans="2:3" x14ac:dyDescent="0.3">
      <c r="B2150" t="s">
        <v>2162</v>
      </c>
      <c r="C2150">
        <v>0</v>
      </c>
    </row>
    <row r="2151" spans="2:3" x14ac:dyDescent="0.3">
      <c r="B2151" t="s">
        <v>2163</v>
      </c>
      <c r="C2151">
        <v>0</v>
      </c>
    </row>
    <row r="2152" spans="2:3" x14ac:dyDescent="0.3">
      <c r="B2152" t="s">
        <v>2164</v>
      </c>
      <c r="C2152">
        <v>0.14402288499999999</v>
      </c>
    </row>
    <row r="2153" spans="2:3" x14ac:dyDescent="0.3">
      <c r="B2153" t="s">
        <v>2165</v>
      </c>
      <c r="C2153">
        <v>0.18002860600000001</v>
      </c>
    </row>
    <row r="2154" spans="2:3" x14ac:dyDescent="0.3">
      <c r="B2154" t="s">
        <v>2166</v>
      </c>
      <c r="C2154">
        <v>0.55208772500000003</v>
      </c>
    </row>
    <row r="2155" spans="2:3" x14ac:dyDescent="0.3">
      <c r="B2155" t="s">
        <v>2167</v>
      </c>
      <c r="C2155">
        <v>8.4013349000000001E-2</v>
      </c>
    </row>
    <row r="2156" spans="2:3" x14ac:dyDescent="0.3">
      <c r="B2156" t="s">
        <v>2168</v>
      </c>
      <c r="C2156">
        <v>8.4013349000000001E-2</v>
      </c>
    </row>
    <row r="2157" spans="2:3" x14ac:dyDescent="0.3">
      <c r="B2157" t="s">
        <v>2169</v>
      </c>
      <c r="C2157">
        <v>0.69611060899999999</v>
      </c>
    </row>
    <row r="2158" spans="2:3" x14ac:dyDescent="0.3">
      <c r="B2158" t="s">
        <v>2170</v>
      </c>
      <c r="C2158">
        <v>5.5208772460000004</v>
      </c>
    </row>
    <row r="2159" spans="2:3" x14ac:dyDescent="0.3">
      <c r="B2159" t="s">
        <v>2171</v>
      </c>
      <c r="C2159">
        <v>3.9846331429999999</v>
      </c>
    </row>
    <row r="2160" spans="2:3" x14ac:dyDescent="0.3">
      <c r="B2160" t="s">
        <v>2172</v>
      </c>
      <c r="C2160">
        <v>1.4882364749999999</v>
      </c>
    </row>
    <row r="2161" spans="2:3" x14ac:dyDescent="0.3">
      <c r="B2161" t="s">
        <v>2173</v>
      </c>
      <c r="C2161">
        <v>0.168026699</v>
      </c>
    </row>
    <row r="2162" spans="2:3" x14ac:dyDescent="0.3">
      <c r="B2162" t="s">
        <v>2174</v>
      </c>
      <c r="C2162">
        <v>0.37205911899999999</v>
      </c>
    </row>
    <row r="2163" spans="2:3" x14ac:dyDescent="0.3">
      <c r="B2163" t="s">
        <v>2175</v>
      </c>
      <c r="C2163">
        <v>0.45607246800000001</v>
      </c>
    </row>
    <row r="2164" spans="2:3" x14ac:dyDescent="0.3">
      <c r="B2164" t="s">
        <v>2176</v>
      </c>
      <c r="C2164">
        <v>1.3802193110000001</v>
      </c>
    </row>
    <row r="2165" spans="2:3" x14ac:dyDescent="0.3">
      <c r="B2165" t="s">
        <v>2177</v>
      </c>
      <c r="C2165">
        <v>0.18002860600000001</v>
      </c>
    </row>
    <row r="2166" spans="2:3" x14ac:dyDescent="0.3">
      <c r="B2166" t="s">
        <v>2178</v>
      </c>
      <c r="C2166">
        <v>0.90014302899999998</v>
      </c>
    </row>
    <row r="2167" spans="2:3" x14ac:dyDescent="0.3">
      <c r="B2167" t="s">
        <v>2179</v>
      </c>
      <c r="C2167">
        <v>0.61209725999999998</v>
      </c>
    </row>
    <row r="2168" spans="2:3" x14ac:dyDescent="0.3">
      <c r="B2168" t="s">
        <v>2180</v>
      </c>
      <c r="C2168">
        <v>0.96015256400000004</v>
      </c>
    </row>
    <row r="2169" spans="2:3" x14ac:dyDescent="0.3">
      <c r="B2169" t="s">
        <v>2181</v>
      </c>
      <c r="C2169">
        <v>0.26404195499999999</v>
      </c>
    </row>
    <row r="2170" spans="2:3" x14ac:dyDescent="0.3">
      <c r="B2170" t="s">
        <v>2182</v>
      </c>
      <c r="C2170">
        <v>1.5842517309999999</v>
      </c>
    </row>
    <row r="2171" spans="2:3" x14ac:dyDescent="0.3">
      <c r="B2171" t="s">
        <v>2183</v>
      </c>
      <c r="C2171">
        <v>1.5962536380000001</v>
      </c>
    </row>
    <row r="2172" spans="2:3" x14ac:dyDescent="0.3">
      <c r="B2172" t="s">
        <v>2184</v>
      </c>
      <c r="C2172">
        <v>3.7445950020000001</v>
      </c>
    </row>
    <row r="2173" spans="2:3" x14ac:dyDescent="0.3">
      <c r="B2173" t="s">
        <v>2185</v>
      </c>
      <c r="C2173">
        <v>1.2722021480000001</v>
      </c>
    </row>
    <row r="2174" spans="2:3" x14ac:dyDescent="0.3">
      <c r="B2174" t="s">
        <v>2186</v>
      </c>
      <c r="C2174">
        <v>0.98415637899999997</v>
      </c>
    </row>
    <row r="2175" spans="2:3" x14ac:dyDescent="0.3">
      <c r="B2175" t="s">
        <v>2187</v>
      </c>
      <c r="C2175">
        <v>0.13202097800000001</v>
      </c>
    </row>
    <row r="2176" spans="2:3" x14ac:dyDescent="0.3">
      <c r="B2176" t="s">
        <v>2188</v>
      </c>
      <c r="C2176">
        <v>1.512240289</v>
      </c>
    </row>
    <row r="2177" spans="2:3" x14ac:dyDescent="0.3">
      <c r="B2177" t="s">
        <v>2189</v>
      </c>
      <c r="C2177">
        <v>3.6005720999999997E-2</v>
      </c>
    </row>
    <row r="2178" spans="2:3" x14ac:dyDescent="0.3">
      <c r="B2178" t="s">
        <v>2190</v>
      </c>
      <c r="C2178">
        <v>1.0801716349999999</v>
      </c>
    </row>
    <row r="2179" spans="2:3" x14ac:dyDescent="0.3">
      <c r="B2179" t="s">
        <v>2191</v>
      </c>
      <c r="C2179">
        <v>0.91214493600000002</v>
      </c>
    </row>
    <row r="2180" spans="2:3" x14ac:dyDescent="0.3">
      <c r="B2180" t="s">
        <v>2192</v>
      </c>
      <c r="C2180">
        <v>0.120019071</v>
      </c>
    </row>
    <row r="2181" spans="2:3" x14ac:dyDescent="0.3">
      <c r="B2181" t="s">
        <v>2193</v>
      </c>
      <c r="C2181">
        <v>0.40806483999999998</v>
      </c>
    </row>
    <row r="2182" spans="2:3" x14ac:dyDescent="0.3">
      <c r="B2182" t="s">
        <v>2194</v>
      </c>
      <c r="C2182">
        <v>2.1483413630000001</v>
      </c>
    </row>
    <row r="2183" spans="2:3" x14ac:dyDescent="0.3">
      <c r="B2183" t="s">
        <v>2195</v>
      </c>
      <c r="C2183">
        <v>1.2001906999999999E-2</v>
      </c>
    </row>
    <row r="2184" spans="2:3" x14ac:dyDescent="0.3">
      <c r="B2184" t="s">
        <v>2196</v>
      </c>
      <c r="C2184">
        <v>0.228036234</v>
      </c>
    </row>
    <row r="2185" spans="2:3" x14ac:dyDescent="0.3">
      <c r="B2185" t="s">
        <v>2197</v>
      </c>
      <c r="C2185">
        <v>0.34805530499999998</v>
      </c>
    </row>
    <row r="2186" spans="2:3" x14ac:dyDescent="0.3">
      <c r="B2186" t="s">
        <v>2198</v>
      </c>
      <c r="C2186">
        <v>0.120019071</v>
      </c>
    </row>
    <row r="2187" spans="2:3" x14ac:dyDescent="0.3">
      <c r="B2187" t="s">
        <v>2199</v>
      </c>
      <c r="C2187">
        <v>2.4003813999999998E-2</v>
      </c>
    </row>
    <row r="2188" spans="2:3" x14ac:dyDescent="0.3">
      <c r="B2188" t="s">
        <v>2200</v>
      </c>
      <c r="C2188">
        <v>8.4013349000000001E-2</v>
      </c>
    </row>
    <row r="2189" spans="2:3" x14ac:dyDescent="0.3">
      <c r="B2189" t="s">
        <v>2201</v>
      </c>
      <c r="C2189">
        <v>0.18002860600000001</v>
      </c>
    </row>
    <row r="2190" spans="2:3" x14ac:dyDescent="0.3">
      <c r="B2190" t="s">
        <v>2202</v>
      </c>
      <c r="C2190">
        <v>1.7042708019999999</v>
      </c>
    </row>
    <row r="2191" spans="2:3" x14ac:dyDescent="0.3">
      <c r="B2191" t="s">
        <v>2203</v>
      </c>
      <c r="C2191">
        <v>0.36005721200000002</v>
      </c>
    </row>
    <row r="2192" spans="2:3" x14ac:dyDescent="0.3">
      <c r="B2192" t="s">
        <v>2204</v>
      </c>
      <c r="C2192">
        <v>1.2001906999999999E-2</v>
      </c>
    </row>
    <row r="2193" spans="2:3" x14ac:dyDescent="0.3">
      <c r="B2193" t="s">
        <v>2205</v>
      </c>
      <c r="C2193">
        <v>1.2001906999999999E-2</v>
      </c>
    </row>
    <row r="2194" spans="2:3" x14ac:dyDescent="0.3">
      <c r="B2194" t="s">
        <v>2206</v>
      </c>
      <c r="C2194">
        <v>1.908303222</v>
      </c>
    </row>
    <row r="2195" spans="2:3" x14ac:dyDescent="0.3">
      <c r="B2195" t="s">
        <v>2207</v>
      </c>
      <c r="C2195">
        <v>1.188188799</v>
      </c>
    </row>
    <row r="2196" spans="2:3" x14ac:dyDescent="0.3">
      <c r="B2196" t="s">
        <v>2208</v>
      </c>
      <c r="C2196">
        <v>0.56408963199999995</v>
      </c>
    </row>
    <row r="2197" spans="2:3" x14ac:dyDescent="0.3">
      <c r="B2197" t="s">
        <v>2209</v>
      </c>
      <c r="C2197">
        <v>2.5564062029999999</v>
      </c>
    </row>
    <row r="2198" spans="2:3" x14ac:dyDescent="0.3">
      <c r="B2198" t="s">
        <v>2210</v>
      </c>
      <c r="C2198">
        <v>5.6769020379999997</v>
      </c>
    </row>
    <row r="2199" spans="2:3" x14ac:dyDescent="0.3">
      <c r="B2199" t="s">
        <v>2211</v>
      </c>
      <c r="C2199">
        <v>0.50408009600000003</v>
      </c>
    </row>
    <row r="2200" spans="2:3" x14ac:dyDescent="0.3">
      <c r="B2200" t="s">
        <v>2212</v>
      </c>
      <c r="C2200">
        <v>1.3802193110000001</v>
      </c>
    </row>
    <row r="2201" spans="2:3" x14ac:dyDescent="0.3">
      <c r="B2201" t="s">
        <v>2213</v>
      </c>
      <c r="C2201">
        <v>0.27604386199999997</v>
      </c>
    </row>
    <row r="2202" spans="2:3" x14ac:dyDescent="0.3">
      <c r="B2202" t="s">
        <v>2214</v>
      </c>
      <c r="C2202">
        <v>1.22419452</v>
      </c>
    </row>
    <row r="2203" spans="2:3" x14ac:dyDescent="0.3">
      <c r="B2203" t="s">
        <v>2215</v>
      </c>
      <c r="C2203">
        <v>0.156024792</v>
      </c>
    </row>
    <row r="2204" spans="2:3" x14ac:dyDescent="0.3">
      <c r="B2204" t="s">
        <v>2216</v>
      </c>
      <c r="C2204">
        <v>1.2001906999999999E-2</v>
      </c>
    </row>
    <row r="2205" spans="2:3" x14ac:dyDescent="0.3">
      <c r="B2205" t="s">
        <v>2217</v>
      </c>
      <c r="C2205">
        <v>0.432068654</v>
      </c>
    </row>
    <row r="2206" spans="2:3" x14ac:dyDescent="0.3">
      <c r="B2206" t="s">
        <v>2218</v>
      </c>
      <c r="C2206">
        <v>0.120019071</v>
      </c>
    </row>
    <row r="2207" spans="2:3" x14ac:dyDescent="0.3">
      <c r="B2207" t="s">
        <v>2219</v>
      </c>
      <c r="C2207">
        <v>0.26404195499999999</v>
      </c>
    </row>
    <row r="2208" spans="2:3" x14ac:dyDescent="0.3">
      <c r="B2208" t="s">
        <v>2220</v>
      </c>
      <c r="C2208">
        <v>3.9726312359999998</v>
      </c>
    </row>
    <row r="2209" spans="2:3" x14ac:dyDescent="0.3">
      <c r="B2209" t="s">
        <v>2221</v>
      </c>
      <c r="C2209">
        <v>2.820448158</v>
      </c>
    </row>
    <row r="2210" spans="2:3" x14ac:dyDescent="0.3">
      <c r="B2210" t="s">
        <v>2222</v>
      </c>
      <c r="C2210">
        <v>0.46807437499999999</v>
      </c>
    </row>
    <row r="2211" spans="2:3" x14ac:dyDescent="0.3">
      <c r="B2211" t="s">
        <v>2223</v>
      </c>
      <c r="C2211">
        <v>4.632736124</v>
      </c>
    </row>
    <row r="2212" spans="2:3" x14ac:dyDescent="0.3">
      <c r="B2212" t="s">
        <v>2224</v>
      </c>
      <c r="C2212">
        <v>0.32405149100000002</v>
      </c>
    </row>
    <row r="2213" spans="2:3" x14ac:dyDescent="0.3">
      <c r="B2213" t="s">
        <v>2225</v>
      </c>
      <c r="C2213">
        <v>3.0484843920000002</v>
      </c>
    </row>
    <row r="2214" spans="2:3" x14ac:dyDescent="0.3">
      <c r="B2214" t="s">
        <v>2226</v>
      </c>
      <c r="C2214">
        <v>9.6015255999999993E-2</v>
      </c>
    </row>
    <row r="2215" spans="2:3" x14ac:dyDescent="0.3">
      <c r="B2215" t="s">
        <v>2227</v>
      </c>
      <c r="C2215">
        <v>1.512240289</v>
      </c>
    </row>
    <row r="2216" spans="2:3" x14ac:dyDescent="0.3">
      <c r="B2216" t="s">
        <v>2228</v>
      </c>
      <c r="C2216">
        <v>0.39606293300000001</v>
      </c>
    </row>
    <row r="2217" spans="2:3" x14ac:dyDescent="0.3">
      <c r="B2217" t="s">
        <v>2229</v>
      </c>
      <c r="C2217">
        <v>0.44407056099999997</v>
      </c>
    </row>
    <row r="2218" spans="2:3" x14ac:dyDescent="0.3">
      <c r="B2218" t="s">
        <v>2230</v>
      </c>
      <c r="C2218">
        <v>0.32405149100000002</v>
      </c>
    </row>
    <row r="2219" spans="2:3" x14ac:dyDescent="0.3">
      <c r="B2219" t="s">
        <v>2231</v>
      </c>
      <c r="C2219">
        <v>2.604413831</v>
      </c>
    </row>
    <row r="2220" spans="2:3" x14ac:dyDescent="0.3">
      <c r="B2220" t="s">
        <v>2232</v>
      </c>
      <c r="C2220">
        <v>0.120019071</v>
      </c>
    </row>
    <row r="2221" spans="2:3" x14ac:dyDescent="0.3">
      <c r="B2221" t="s">
        <v>2233</v>
      </c>
      <c r="C2221">
        <v>0</v>
      </c>
    </row>
    <row r="2222" spans="2:3" x14ac:dyDescent="0.3">
      <c r="B2222" t="s">
        <v>2234</v>
      </c>
      <c r="C2222">
        <v>0.68410870199999996</v>
      </c>
    </row>
    <row r="2223" spans="2:3" x14ac:dyDescent="0.3">
      <c r="B2223" t="s">
        <v>2235</v>
      </c>
      <c r="C2223">
        <v>2.8804576929999999</v>
      </c>
    </row>
    <row r="2224" spans="2:3" x14ac:dyDescent="0.3">
      <c r="B2224" t="s">
        <v>2236</v>
      </c>
      <c r="C2224">
        <v>0.13202097800000001</v>
      </c>
    </row>
    <row r="2225" spans="2:3" x14ac:dyDescent="0.3">
      <c r="B2225" t="s">
        <v>2237</v>
      </c>
      <c r="C2225">
        <v>4.8967780789999997</v>
      </c>
    </row>
    <row r="2226" spans="2:3" x14ac:dyDescent="0.3">
      <c r="B2226" t="s">
        <v>2238</v>
      </c>
      <c r="C2226">
        <v>1.1521830770000001</v>
      </c>
    </row>
    <row r="2227" spans="2:3" x14ac:dyDescent="0.3">
      <c r="B2227" t="s">
        <v>2239</v>
      </c>
      <c r="C2227">
        <v>2.136339456</v>
      </c>
    </row>
    <row r="2228" spans="2:3" x14ac:dyDescent="0.3">
      <c r="B2228" t="s">
        <v>2240</v>
      </c>
      <c r="C2228">
        <v>9.6015255999999993E-2</v>
      </c>
    </row>
    <row r="2229" spans="2:3" x14ac:dyDescent="0.3">
      <c r="B2229" t="s">
        <v>2241</v>
      </c>
      <c r="C2229">
        <v>1.0921735420000001</v>
      </c>
    </row>
    <row r="2230" spans="2:3" x14ac:dyDescent="0.3">
      <c r="B2230" t="s">
        <v>2242</v>
      </c>
      <c r="C2230">
        <v>1.404223126</v>
      </c>
    </row>
    <row r="2231" spans="2:3" x14ac:dyDescent="0.3">
      <c r="B2231" t="s">
        <v>2243</v>
      </c>
      <c r="C2231">
        <v>0.228036234</v>
      </c>
    </row>
    <row r="2232" spans="2:3" x14ac:dyDescent="0.3">
      <c r="B2232" t="s">
        <v>2244</v>
      </c>
      <c r="C2232">
        <v>2.8924596010000001</v>
      </c>
    </row>
    <row r="2233" spans="2:3" x14ac:dyDescent="0.3">
      <c r="B2233" t="s">
        <v>2245</v>
      </c>
      <c r="C2233">
        <v>0</v>
      </c>
    </row>
    <row r="2234" spans="2:3" x14ac:dyDescent="0.3">
      <c r="B2234" t="s">
        <v>2246</v>
      </c>
      <c r="C2234">
        <v>0.13202097800000001</v>
      </c>
    </row>
    <row r="2235" spans="2:3" x14ac:dyDescent="0.3">
      <c r="B2235" t="s">
        <v>2247</v>
      </c>
      <c r="C2235">
        <v>3.0244805779999999</v>
      </c>
    </row>
    <row r="2236" spans="2:3" x14ac:dyDescent="0.3">
      <c r="B2236" t="s">
        <v>2248</v>
      </c>
      <c r="C2236">
        <v>0.26404195499999999</v>
      </c>
    </row>
    <row r="2237" spans="2:3" x14ac:dyDescent="0.3">
      <c r="B2237" t="s">
        <v>2249</v>
      </c>
      <c r="C2237">
        <v>0.32405149100000002</v>
      </c>
    </row>
    <row r="2238" spans="2:3" x14ac:dyDescent="0.3">
      <c r="B2238" t="s">
        <v>2250</v>
      </c>
      <c r="C2238">
        <v>2.5564062029999999</v>
      </c>
    </row>
    <row r="2239" spans="2:3" x14ac:dyDescent="0.3">
      <c r="B2239" t="s">
        <v>2251</v>
      </c>
      <c r="C2239">
        <v>0.25204004800000002</v>
      </c>
    </row>
    <row r="2240" spans="2:3" x14ac:dyDescent="0.3">
      <c r="B2240" t="s">
        <v>2252</v>
      </c>
      <c r="C2240">
        <v>2.9764729499999998</v>
      </c>
    </row>
    <row r="2241" spans="2:3" x14ac:dyDescent="0.3">
      <c r="B2241" t="s">
        <v>2253</v>
      </c>
      <c r="C2241">
        <v>2.0163203850000002</v>
      </c>
    </row>
    <row r="2242" spans="2:3" x14ac:dyDescent="0.3">
      <c r="B2242" t="s">
        <v>2254</v>
      </c>
      <c r="C2242">
        <v>1.3442135900000001</v>
      </c>
    </row>
    <row r="2243" spans="2:3" x14ac:dyDescent="0.3">
      <c r="B2243" t="s">
        <v>2255</v>
      </c>
      <c r="C2243">
        <v>6.6010488809999996</v>
      </c>
    </row>
    <row r="2244" spans="2:3" x14ac:dyDescent="0.3">
      <c r="B2244" t="s">
        <v>2256</v>
      </c>
      <c r="C2244">
        <v>3.0604862989999999</v>
      </c>
    </row>
    <row r="2245" spans="2:3" x14ac:dyDescent="0.3">
      <c r="B2245" t="s">
        <v>2257</v>
      </c>
      <c r="C2245">
        <v>0.97215447200000005</v>
      </c>
    </row>
    <row r="2246" spans="2:3" x14ac:dyDescent="0.3">
      <c r="B2246" t="s">
        <v>2258</v>
      </c>
      <c r="C2246">
        <v>0.20403241999999999</v>
      </c>
    </row>
    <row r="2247" spans="2:3" x14ac:dyDescent="0.3">
      <c r="B2247" t="s">
        <v>2259</v>
      </c>
      <c r="C2247">
        <v>0.69611060899999999</v>
      </c>
    </row>
    <row r="2248" spans="2:3" x14ac:dyDescent="0.3">
      <c r="B2248" t="s">
        <v>2260</v>
      </c>
      <c r="C2248">
        <v>0.63610107400000004</v>
      </c>
    </row>
    <row r="2249" spans="2:3" x14ac:dyDescent="0.3">
      <c r="B2249" t="s">
        <v>2261</v>
      </c>
      <c r="C2249">
        <v>0.74411823700000002</v>
      </c>
    </row>
    <row r="2250" spans="2:3" x14ac:dyDescent="0.3">
      <c r="B2250" t="s">
        <v>2262</v>
      </c>
      <c r="C2250">
        <v>1.620257453</v>
      </c>
    </row>
    <row r="2251" spans="2:3" x14ac:dyDescent="0.3">
      <c r="B2251" t="s">
        <v>2263</v>
      </c>
      <c r="C2251">
        <v>4.7287513800000003</v>
      </c>
    </row>
    <row r="2252" spans="2:3" x14ac:dyDescent="0.3">
      <c r="B2252" t="s">
        <v>2264</v>
      </c>
      <c r="C2252">
        <v>2.2563585270000002</v>
      </c>
    </row>
    <row r="2253" spans="2:3" x14ac:dyDescent="0.3">
      <c r="B2253" t="s">
        <v>2265</v>
      </c>
      <c r="C2253">
        <v>6.0009535000000003E-2</v>
      </c>
    </row>
    <row r="2254" spans="2:3" x14ac:dyDescent="0.3">
      <c r="B2254" t="s">
        <v>2266</v>
      </c>
      <c r="C2254">
        <v>6.0009535000000003E-2</v>
      </c>
    </row>
    <row r="2255" spans="2:3" x14ac:dyDescent="0.3">
      <c r="B2255" t="s">
        <v>2267</v>
      </c>
      <c r="C2255">
        <v>4.2246712840000002</v>
      </c>
    </row>
    <row r="2256" spans="2:3" x14ac:dyDescent="0.3">
      <c r="B2256" t="s">
        <v>2268</v>
      </c>
      <c r="C2256">
        <v>1.14018117</v>
      </c>
    </row>
    <row r="2257" spans="2:3" x14ac:dyDescent="0.3">
      <c r="B2257" t="s">
        <v>2269</v>
      </c>
      <c r="C2257">
        <v>0.540085818</v>
      </c>
    </row>
    <row r="2258" spans="2:3" x14ac:dyDescent="0.3">
      <c r="B2258" t="s">
        <v>2270</v>
      </c>
      <c r="C2258">
        <v>7.8492472150000001</v>
      </c>
    </row>
    <row r="2259" spans="2:3" x14ac:dyDescent="0.3">
      <c r="B2259" t="s">
        <v>2271</v>
      </c>
      <c r="C2259">
        <v>0.37205911899999999</v>
      </c>
    </row>
    <row r="2260" spans="2:3" x14ac:dyDescent="0.3">
      <c r="B2260" t="s">
        <v>2272</v>
      </c>
      <c r="C2260">
        <v>0.26404195499999999</v>
      </c>
    </row>
    <row r="2261" spans="2:3" x14ac:dyDescent="0.3">
      <c r="B2261" t="s">
        <v>2273</v>
      </c>
      <c r="C2261">
        <v>0.28804576900000001</v>
      </c>
    </row>
    <row r="2262" spans="2:3" x14ac:dyDescent="0.3">
      <c r="B2262" t="s">
        <v>2274</v>
      </c>
      <c r="C2262">
        <v>5.0648047780000001</v>
      </c>
    </row>
    <row r="2263" spans="2:3" x14ac:dyDescent="0.3">
      <c r="B2263" t="s">
        <v>2275</v>
      </c>
      <c r="C2263">
        <v>1.536244103</v>
      </c>
    </row>
    <row r="2264" spans="2:3" x14ac:dyDescent="0.3">
      <c r="B2264" t="s">
        <v>2276</v>
      </c>
      <c r="C2264">
        <v>4.1046522129999996</v>
      </c>
    </row>
    <row r="2265" spans="2:3" x14ac:dyDescent="0.3">
      <c r="B2265" t="s">
        <v>2277</v>
      </c>
      <c r="C2265">
        <v>0.432068654</v>
      </c>
    </row>
    <row r="2266" spans="2:3" x14ac:dyDescent="0.3">
      <c r="B2266" t="s">
        <v>2278</v>
      </c>
      <c r="C2266">
        <v>7.2011441999999995E-2</v>
      </c>
    </row>
    <row r="2267" spans="2:3" x14ac:dyDescent="0.3">
      <c r="B2267" t="s">
        <v>2279</v>
      </c>
      <c r="C2267">
        <v>0.44407056099999997</v>
      </c>
    </row>
    <row r="2268" spans="2:3" x14ac:dyDescent="0.3">
      <c r="B2268" t="s">
        <v>2280</v>
      </c>
      <c r="C2268">
        <v>0.56408963199999995</v>
      </c>
    </row>
    <row r="2269" spans="2:3" x14ac:dyDescent="0.3">
      <c r="B2269" t="s">
        <v>2281</v>
      </c>
      <c r="C2269">
        <v>0.27604386199999997</v>
      </c>
    </row>
    <row r="2270" spans="2:3" x14ac:dyDescent="0.3">
      <c r="B2270" t="s">
        <v>2282</v>
      </c>
      <c r="C2270">
        <v>4.5367208669999997</v>
      </c>
    </row>
    <row r="2271" spans="2:3" x14ac:dyDescent="0.3">
      <c r="B2271" t="s">
        <v>2283</v>
      </c>
      <c r="C2271">
        <v>0.120019071</v>
      </c>
    </row>
    <row r="2272" spans="2:3" x14ac:dyDescent="0.3">
      <c r="B2272" t="s">
        <v>2284</v>
      </c>
      <c r="C2272">
        <v>0.13202097800000001</v>
      </c>
    </row>
    <row r="2273" spans="2:3" x14ac:dyDescent="0.3">
      <c r="B2273" t="s">
        <v>2285</v>
      </c>
      <c r="C2273">
        <v>3.348532069</v>
      </c>
    </row>
    <row r="2274" spans="2:3" x14ac:dyDescent="0.3">
      <c r="B2274" t="s">
        <v>2286</v>
      </c>
      <c r="C2274">
        <v>0.432068654</v>
      </c>
    </row>
    <row r="2275" spans="2:3" x14ac:dyDescent="0.3">
      <c r="B2275" t="s">
        <v>2287</v>
      </c>
      <c r="C2275">
        <v>6.5410393459999998</v>
      </c>
    </row>
    <row r="2276" spans="2:3" x14ac:dyDescent="0.3">
      <c r="B2276" t="s">
        <v>2288</v>
      </c>
      <c r="C2276">
        <v>1.9683127570000001</v>
      </c>
    </row>
    <row r="2277" spans="2:3" x14ac:dyDescent="0.3">
      <c r="B2277" t="s">
        <v>2289</v>
      </c>
      <c r="C2277">
        <v>0.58809344600000002</v>
      </c>
    </row>
    <row r="2278" spans="2:3" x14ac:dyDescent="0.3">
      <c r="B2278" t="s">
        <v>2290</v>
      </c>
      <c r="C2278">
        <v>2.064328014</v>
      </c>
    </row>
    <row r="2279" spans="2:3" x14ac:dyDescent="0.3">
      <c r="B2279" t="s">
        <v>2291</v>
      </c>
      <c r="C2279">
        <v>2.8444519719999999</v>
      </c>
    </row>
    <row r="2280" spans="2:3" x14ac:dyDescent="0.3">
      <c r="B2280" t="s">
        <v>2292</v>
      </c>
      <c r="C2280">
        <v>3.0484843920000002</v>
      </c>
    </row>
    <row r="2281" spans="2:3" x14ac:dyDescent="0.3">
      <c r="B2281" t="s">
        <v>2293</v>
      </c>
      <c r="C2281">
        <v>2.9164634149999999</v>
      </c>
    </row>
    <row r="2282" spans="2:3" x14ac:dyDescent="0.3">
      <c r="B2282" t="s">
        <v>2294</v>
      </c>
      <c r="C2282">
        <v>8.4013349000000001E-2</v>
      </c>
    </row>
    <row r="2283" spans="2:3" x14ac:dyDescent="0.3">
      <c r="B2283" t="s">
        <v>2295</v>
      </c>
      <c r="C2283">
        <v>0.40806483999999998</v>
      </c>
    </row>
    <row r="2284" spans="2:3" x14ac:dyDescent="0.3">
      <c r="B2284" t="s">
        <v>2296</v>
      </c>
      <c r="C2284">
        <v>2.172345177</v>
      </c>
    </row>
    <row r="2285" spans="2:3" x14ac:dyDescent="0.3">
      <c r="B2285" t="s">
        <v>2297</v>
      </c>
      <c r="C2285">
        <v>1.788284151</v>
      </c>
    </row>
    <row r="2286" spans="2:3" x14ac:dyDescent="0.3">
      <c r="B2286" t="s">
        <v>2298</v>
      </c>
      <c r="C2286">
        <v>8.2333082399999995</v>
      </c>
    </row>
    <row r="2287" spans="2:3" x14ac:dyDescent="0.3">
      <c r="B2287" t="s">
        <v>2299</v>
      </c>
      <c r="C2287">
        <v>9.553518017</v>
      </c>
    </row>
    <row r="2288" spans="2:3" x14ac:dyDescent="0.3">
      <c r="B2288" t="s">
        <v>2300</v>
      </c>
      <c r="C2288">
        <v>11.13776975</v>
      </c>
    </row>
    <row r="2289" spans="2:3" x14ac:dyDescent="0.3">
      <c r="B2289" t="s">
        <v>2301</v>
      </c>
      <c r="C2289">
        <v>0.55208772500000003</v>
      </c>
    </row>
    <row r="2290" spans="2:3" x14ac:dyDescent="0.3">
      <c r="B2290" t="s">
        <v>2302</v>
      </c>
      <c r="C2290">
        <v>0.25204004800000002</v>
      </c>
    </row>
    <row r="2291" spans="2:3" x14ac:dyDescent="0.3">
      <c r="B2291" t="s">
        <v>2303</v>
      </c>
      <c r="C2291">
        <v>1.788284151</v>
      </c>
    </row>
    <row r="2292" spans="2:3" x14ac:dyDescent="0.3">
      <c r="B2292" t="s">
        <v>2304</v>
      </c>
      <c r="C2292">
        <v>1.22419452</v>
      </c>
    </row>
    <row r="2293" spans="2:3" x14ac:dyDescent="0.3">
      <c r="B2293" t="s">
        <v>2305</v>
      </c>
      <c r="C2293">
        <v>1.6802669880000001</v>
      </c>
    </row>
    <row r="2294" spans="2:3" x14ac:dyDescent="0.3">
      <c r="B2294" t="s">
        <v>2306</v>
      </c>
      <c r="C2294">
        <v>0.39606293300000001</v>
      </c>
    </row>
    <row r="2295" spans="2:3" x14ac:dyDescent="0.3">
      <c r="B2295" t="s">
        <v>2307</v>
      </c>
      <c r="C2295">
        <v>1.656263174</v>
      </c>
    </row>
    <row r="2296" spans="2:3" x14ac:dyDescent="0.3">
      <c r="B2296" t="s">
        <v>2308</v>
      </c>
      <c r="C2296">
        <v>6.6370546020000001</v>
      </c>
    </row>
    <row r="2297" spans="2:3" x14ac:dyDescent="0.3">
      <c r="B2297" t="s">
        <v>2309</v>
      </c>
      <c r="C2297">
        <v>6.985109907</v>
      </c>
    </row>
    <row r="2298" spans="2:3" x14ac:dyDescent="0.3">
      <c r="B2298" t="s">
        <v>2310</v>
      </c>
      <c r="C2298">
        <v>3.5405625820000002</v>
      </c>
    </row>
    <row r="2299" spans="2:3" x14ac:dyDescent="0.3">
      <c r="B2299" t="s">
        <v>2311</v>
      </c>
      <c r="C2299">
        <v>3.7806007230000001</v>
      </c>
    </row>
    <row r="2300" spans="2:3" x14ac:dyDescent="0.3">
      <c r="B2300" t="s">
        <v>2312</v>
      </c>
      <c r="C2300">
        <v>1.9923165709999999</v>
      </c>
    </row>
    <row r="2301" spans="2:3" x14ac:dyDescent="0.3">
      <c r="B2301" t="s">
        <v>2313</v>
      </c>
      <c r="C2301">
        <v>3.4085416039999998</v>
      </c>
    </row>
    <row r="2302" spans="2:3" x14ac:dyDescent="0.3">
      <c r="B2302" t="s">
        <v>2314</v>
      </c>
      <c r="C2302">
        <v>2.388379504</v>
      </c>
    </row>
    <row r="2303" spans="2:3" x14ac:dyDescent="0.3">
      <c r="B2303" t="s">
        <v>2315</v>
      </c>
      <c r="C2303">
        <v>4.8607723580000002</v>
      </c>
    </row>
    <row r="2304" spans="2:3" x14ac:dyDescent="0.3">
      <c r="B2304" t="s">
        <v>2316</v>
      </c>
      <c r="C2304">
        <v>3.3125263469999999</v>
      </c>
    </row>
    <row r="2305" spans="2:3" x14ac:dyDescent="0.3">
      <c r="B2305" t="s">
        <v>2317</v>
      </c>
      <c r="C2305">
        <v>5.3408486399999999</v>
      </c>
    </row>
    <row r="2306" spans="2:3" x14ac:dyDescent="0.3">
      <c r="B2306" t="s">
        <v>2318</v>
      </c>
      <c r="C2306">
        <v>2.9044615079999998</v>
      </c>
    </row>
    <row r="2307" spans="2:3" x14ac:dyDescent="0.3">
      <c r="B2307" t="s">
        <v>2319</v>
      </c>
      <c r="C2307">
        <v>3.0244805779999999</v>
      </c>
    </row>
    <row r="2308" spans="2:3" x14ac:dyDescent="0.3">
      <c r="B2308" t="s">
        <v>2320</v>
      </c>
      <c r="C2308">
        <v>1.3682174039999999</v>
      </c>
    </row>
    <row r="2309" spans="2:3" x14ac:dyDescent="0.3">
      <c r="B2309" t="s">
        <v>2321</v>
      </c>
      <c r="C2309">
        <v>0.13202097800000001</v>
      </c>
    </row>
    <row r="2310" spans="2:3" x14ac:dyDescent="0.3">
      <c r="B2310" t="s">
        <v>2322</v>
      </c>
      <c r="C2310">
        <v>1.7762822439999999</v>
      </c>
    </row>
    <row r="2311" spans="2:3" x14ac:dyDescent="0.3">
      <c r="B2311" t="s">
        <v>2323</v>
      </c>
      <c r="C2311">
        <v>0.40806483999999998</v>
      </c>
    </row>
    <row r="2312" spans="2:3" x14ac:dyDescent="0.3">
      <c r="B2312" t="s">
        <v>2324</v>
      </c>
      <c r="C2312">
        <v>0.90014302899999998</v>
      </c>
    </row>
    <row r="2313" spans="2:3" x14ac:dyDescent="0.3">
      <c r="B2313" t="s">
        <v>2325</v>
      </c>
      <c r="C2313">
        <v>1.5842517309999999</v>
      </c>
    </row>
    <row r="2314" spans="2:3" x14ac:dyDescent="0.3">
      <c r="B2314" t="s">
        <v>2326</v>
      </c>
      <c r="C2314">
        <v>0.39606293300000001</v>
      </c>
    </row>
    <row r="2315" spans="2:3" x14ac:dyDescent="0.3">
      <c r="B2315" t="s">
        <v>2327</v>
      </c>
      <c r="C2315">
        <v>3.6845854660000001</v>
      </c>
    </row>
    <row r="2316" spans="2:3" x14ac:dyDescent="0.3">
      <c r="B2316" t="s">
        <v>2328</v>
      </c>
      <c r="C2316">
        <v>11.461821240000001</v>
      </c>
    </row>
    <row r="2317" spans="2:3" x14ac:dyDescent="0.3">
      <c r="B2317" t="s">
        <v>2329</v>
      </c>
      <c r="C2317">
        <v>2.424385225</v>
      </c>
    </row>
    <row r="2318" spans="2:3" x14ac:dyDescent="0.3">
      <c r="B2318" t="s">
        <v>2330</v>
      </c>
      <c r="C2318">
        <v>4.0206388640000004</v>
      </c>
    </row>
    <row r="2319" spans="2:3" x14ac:dyDescent="0.3">
      <c r="B2319" t="s">
        <v>2331</v>
      </c>
      <c r="C2319">
        <v>4.2726789119999999</v>
      </c>
    </row>
    <row r="2320" spans="2:3" x14ac:dyDescent="0.3">
      <c r="B2320" t="s">
        <v>2332</v>
      </c>
      <c r="C2320">
        <v>1.188188799</v>
      </c>
    </row>
    <row r="2321" spans="2:3" x14ac:dyDescent="0.3">
      <c r="B2321" t="s">
        <v>2333</v>
      </c>
      <c r="C2321">
        <v>2.5564062029999999</v>
      </c>
    </row>
    <row r="2322" spans="2:3" x14ac:dyDescent="0.3">
      <c r="B2322" t="s">
        <v>2334</v>
      </c>
      <c r="C2322">
        <v>2.0883318279999998</v>
      </c>
    </row>
    <row r="2323" spans="2:3" x14ac:dyDescent="0.3">
      <c r="B2323" t="s">
        <v>2335</v>
      </c>
      <c r="C2323">
        <v>4.0446426779999998</v>
      </c>
    </row>
    <row r="2324" spans="2:3" x14ac:dyDescent="0.3">
      <c r="B2324" t="s">
        <v>2336</v>
      </c>
      <c r="C2324">
        <v>2.7964443440000002</v>
      </c>
    </row>
    <row r="2325" spans="2:3" x14ac:dyDescent="0.3">
      <c r="B2325" t="s">
        <v>2337</v>
      </c>
      <c r="C2325">
        <v>0.492078189</v>
      </c>
    </row>
    <row r="2326" spans="2:3" x14ac:dyDescent="0.3">
      <c r="B2326" t="s">
        <v>2338</v>
      </c>
      <c r="C2326">
        <v>0.51608200299999996</v>
      </c>
    </row>
    <row r="2327" spans="2:3" x14ac:dyDescent="0.3">
      <c r="B2327" t="s">
        <v>2339</v>
      </c>
      <c r="C2327">
        <v>2.1123356420000001</v>
      </c>
    </row>
    <row r="2328" spans="2:3" x14ac:dyDescent="0.3">
      <c r="B2328" t="s">
        <v>2340</v>
      </c>
      <c r="C2328">
        <v>3.1805053700000001</v>
      </c>
    </row>
    <row r="2329" spans="2:3" x14ac:dyDescent="0.3">
      <c r="B2329" t="s">
        <v>2341</v>
      </c>
      <c r="C2329">
        <v>2.604413831</v>
      </c>
    </row>
    <row r="2330" spans="2:3" x14ac:dyDescent="0.3">
      <c r="B2330" t="s">
        <v>2342</v>
      </c>
      <c r="C2330">
        <v>0.996158286</v>
      </c>
    </row>
    <row r="2331" spans="2:3" x14ac:dyDescent="0.3">
      <c r="B2331" t="s">
        <v>2343</v>
      </c>
      <c r="C2331">
        <v>0.62409916700000001</v>
      </c>
    </row>
    <row r="2332" spans="2:3" x14ac:dyDescent="0.3">
      <c r="B2332" t="s">
        <v>2344</v>
      </c>
      <c r="C2332">
        <v>0.30004767599999999</v>
      </c>
    </row>
    <row r="2333" spans="2:3" x14ac:dyDescent="0.3">
      <c r="B2333" t="s">
        <v>2345</v>
      </c>
      <c r="C2333">
        <v>3.0004767640000001</v>
      </c>
    </row>
    <row r="2334" spans="2:3" x14ac:dyDescent="0.3">
      <c r="B2334" t="s">
        <v>2346</v>
      </c>
      <c r="C2334">
        <v>5.8689325500000002</v>
      </c>
    </row>
    <row r="2335" spans="2:3" x14ac:dyDescent="0.3">
      <c r="B2335" t="s">
        <v>2347</v>
      </c>
      <c r="C2335">
        <v>6.9611060929999997</v>
      </c>
    </row>
    <row r="2336" spans="2:3" x14ac:dyDescent="0.3">
      <c r="B2336" t="s">
        <v>2348</v>
      </c>
      <c r="C2336">
        <v>0.38406102600000003</v>
      </c>
    </row>
    <row r="2337" spans="2:3" x14ac:dyDescent="0.3">
      <c r="B2337" t="s">
        <v>2349</v>
      </c>
      <c r="C2337">
        <v>9.6015255999999993E-2</v>
      </c>
    </row>
    <row r="2338" spans="2:3" x14ac:dyDescent="0.3">
      <c r="B2338" t="s">
        <v>2350</v>
      </c>
      <c r="C2338">
        <v>3.5045568600000001</v>
      </c>
    </row>
    <row r="2339" spans="2:3" x14ac:dyDescent="0.3">
      <c r="B2339" t="s">
        <v>2351</v>
      </c>
      <c r="C2339">
        <v>0.76812205200000006</v>
      </c>
    </row>
    <row r="2340" spans="2:3" x14ac:dyDescent="0.3">
      <c r="B2340" t="s">
        <v>2352</v>
      </c>
      <c r="C2340">
        <v>1.4882364749999999</v>
      </c>
    </row>
    <row r="2341" spans="2:3" x14ac:dyDescent="0.3">
      <c r="B2341" t="s">
        <v>2353</v>
      </c>
      <c r="C2341">
        <v>1.188188799</v>
      </c>
    </row>
    <row r="2342" spans="2:3" x14ac:dyDescent="0.3">
      <c r="B2342" t="s">
        <v>2354</v>
      </c>
      <c r="C2342">
        <v>0.46807437499999999</v>
      </c>
    </row>
    <row r="2343" spans="2:3" x14ac:dyDescent="0.3">
      <c r="B2343" t="s">
        <v>2355</v>
      </c>
      <c r="C2343">
        <v>2.2203528050000001</v>
      </c>
    </row>
    <row r="2344" spans="2:3" x14ac:dyDescent="0.3">
      <c r="B2344" t="s">
        <v>2356</v>
      </c>
      <c r="C2344">
        <v>0</v>
      </c>
    </row>
    <row r="2345" spans="2:3" x14ac:dyDescent="0.3">
      <c r="B2345" t="s">
        <v>2357</v>
      </c>
      <c r="C2345">
        <v>1.356215497</v>
      </c>
    </row>
    <row r="2346" spans="2:3" x14ac:dyDescent="0.3">
      <c r="B2346" t="s">
        <v>2358</v>
      </c>
      <c r="C2346">
        <v>0.40806483999999998</v>
      </c>
    </row>
    <row r="2347" spans="2:3" x14ac:dyDescent="0.3">
      <c r="B2347" t="s">
        <v>2359</v>
      </c>
      <c r="C2347">
        <v>1.980314664</v>
      </c>
    </row>
    <row r="2348" spans="2:3" x14ac:dyDescent="0.3">
      <c r="B2348" t="s">
        <v>2360</v>
      </c>
      <c r="C2348">
        <v>0.55208772500000003</v>
      </c>
    </row>
    <row r="2349" spans="2:3" x14ac:dyDescent="0.3">
      <c r="B2349" t="s">
        <v>2361</v>
      </c>
      <c r="C2349">
        <v>5.5088753390000003</v>
      </c>
    </row>
    <row r="2350" spans="2:3" x14ac:dyDescent="0.3">
      <c r="B2350" t="s">
        <v>2362</v>
      </c>
      <c r="C2350">
        <v>3.3605339760000001</v>
      </c>
    </row>
    <row r="2351" spans="2:3" x14ac:dyDescent="0.3">
      <c r="B2351" t="s">
        <v>2363</v>
      </c>
      <c r="C2351">
        <v>0.13202097800000001</v>
      </c>
    </row>
    <row r="2352" spans="2:3" x14ac:dyDescent="0.3">
      <c r="B2352" t="s">
        <v>2364</v>
      </c>
      <c r="C2352">
        <v>0.75612014500000002</v>
      </c>
    </row>
    <row r="2353" spans="2:3" x14ac:dyDescent="0.3">
      <c r="B2353" t="s">
        <v>2365</v>
      </c>
      <c r="C2353">
        <v>0.88814112199999995</v>
      </c>
    </row>
    <row r="2354" spans="2:3" x14ac:dyDescent="0.3">
      <c r="B2354" t="s">
        <v>2366</v>
      </c>
      <c r="C2354">
        <v>1.512240289</v>
      </c>
    </row>
    <row r="2355" spans="2:3" x14ac:dyDescent="0.3">
      <c r="B2355" t="s">
        <v>2367</v>
      </c>
      <c r="C2355">
        <v>0.56408963199999995</v>
      </c>
    </row>
    <row r="2356" spans="2:3" x14ac:dyDescent="0.3">
      <c r="B2356" t="s">
        <v>2368</v>
      </c>
      <c r="C2356">
        <v>0.18002860600000001</v>
      </c>
    </row>
    <row r="2357" spans="2:3" x14ac:dyDescent="0.3">
      <c r="B2357" t="s">
        <v>2369</v>
      </c>
      <c r="C2357">
        <v>2.0043184780000001</v>
      </c>
    </row>
    <row r="2358" spans="2:3" x14ac:dyDescent="0.3">
      <c r="B2358" t="s">
        <v>2370</v>
      </c>
      <c r="C2358">
        <v>0.46807437499999999</v>
      </c>
    </row>
    <row r="2359" spans="2:3" x14ac:dyDescent="0.3">
      <c r="B2359" t="s">
        <v>2371</v>
      </c>
      <c r="C2359">
        <v>1.800286058</v>
      </c>
    </row>
    <row r="2360" spans="2:3" x14ac:dyDescent="0.3">
      <c r="B2360" t="s">
        <v>2372</v>
      </c>
      <c r="C2360">
        <v>1.5962536380000001</v>
      </c>
    </row>
    <row r="2361" spans="2:3" x14ac:dyDescent="0.3">
      <c r="B2361" t="s">
        <v>2373</v>
      </c>
      <c r="C2361">
        <v>0.44407056099999997</v>
      </c>
    </row>
    <row r="2362" spans="2:3" x14ac:dyDescent="0.3">
      <c r="B2362" t="s">
        <v>2374</v>
      </c>
      <c r="C2362">
        <v>1.3802193110000001</v>
      </c>
    </row>
    <row r="2363" spans="2:3" x14ac:dyDescent="0.3">
      <c r="B2363" t="s">
        <v>2375</v>
      </c>
      <c r="C2363">
        <v>0.37205911899999999</v>
      </c>
    </row>
    <row r="2364" spans="2:3" x14ac:dyDescent="0.3">
      <c r="B2364" t="s">
        <v>2376</v>
      </c>
      <c r="C2364">
        <v>0.62409916700000001</v>
      </c>
    </row>
    <row r="2365" spans="2:3" x14ac:dyDescent="0.3">
      <c r="B2365" t="s">
        <v>2377</v>
      </c>
      <c r="C2365">
        <v>0.37205911899999999</v>
      </c>
    </row>
    <row r="2366" spans="2:3" x14ac:dyDescent="0.3">
      <c r="B2366" t="s">
        <v>2378</v>
      </c>
      <c r="C2366">
        <v>0.42006674700000002</v>
      </c>
    </row>
    <row r="2367" spans="2:3" x14ac:dyDescent="0.3">
      <c r="B2367" t="s">
        <v>2379</v>
      </c>
      <c r="C2367">
        <v>0.228036234</v>
      </c>
    </row>
    <row r="2368" spans="2:3" x14ac:dyDescent="0.3">
      <c r="B2368" t="s">
        <v>2380</v>
      </c>
      <c r="C2368">
        <v>2.5083985750000002</v>
      </c>
    </row>
    <row r="2369" spans="2:3" x14ac:dyDescent="0.3">
      <c r="B2369" t="s">
        <v>2381</v>
      </c>
      <c r="C2369">
        <v>0.52808390999999999</v>
      </c>
    </row>
    <row r="2370" spans="2:3" x14ac:dyDescent="0.3">
      <c r="B2370" t="s">
        <v>2382</v>
      </c>
      <c r="C2370">
        <v>1.3442135900000001</v>
      </c>
    </row>
    <row r="2371" spans="2:3" x14ac:dyDescent="0.3">
      <c r="B2371" t="s">
        <v>2383</v>
      </c>
      <c r="C2371">
        <v>0.86413730799999999</v>
      </c>
    </row>
    <row r="2372" spans="2:3" x14ac:dyDescent="0.3">
      <c r="B2372" t="s">
        <v>2384</v>
      </c>
      <c r="C2372">
        <v>1.212192613</v>
      </c>
    </row>
    <row r="2373" spans="2:3" x14ac:dyDescent="0.3">
      <c r="B2373" t="s">
        <v>2385</v>
      </c>
      <c r="C2373">
        <v>0.30004767599999999</v>
      </c>
    </row>
    <row r="2374" spans="2:3" x14ac:dyDescent="0.3">
      <c r="B2374" t="s">
        <v>2386</v>
      </c>
      <c r="C2374">
        <v>0.20403241999999999</v>
      </c>
    </row>
    <row r="2375" spans="2:3" x14ac:dyDescent="0.3">
      <c r="B2375" t="s">
        <v>2387</v>
      </c>
      <c r="C2375">
        <v>0.28804576900000001</v>
      </c>
    </row>
    <row r="2376" spans="2:3" x14ac:dyDescent="0.3">
      <c r="B2376" t="s">
        <v>2388</v>
      </c>
      <c r="C2376">
        <v>0.72011442299999995</v>
      </c>
    </row>
    <row r="2377" spans="2:3" x14ac:dyDescent="0.3">
      <c r="B2377" t="s">
        <v>2389</v>
      </c>
      <c r="C2377">
        <v>1.164184984</v>
      </c>
    </row>
    <row r="2378" spans="2:3" x14ac:dyDescent="0.3">
      <c r="B2378" t="s">
        <v>2390</v>
      </c>
      <c r="C2378">
        <v>1.0201621000000001</v>
      </c>
    </row>
    <row r="2379" spans="2:3" x14ac:dyDescent="0.3">
      <c r="B2379" t="s">
        <v>2391</v>
      </c>
      <c r="C2379">
        <v>1.6682650809999999</v>
      </c>
    </row>
    <row r="2380" spans="2:3" x14ac:dyDescent="0.3">
      <c r="B2380" t="s">
        <v>2392</v>
      </c>
      <c r="C2380">
        <v>2.3043661549999999</v>
      </c>
    </row>
    <row r="2381" spans="2:3" x14ac:dyDescent="0.3">
      <c r="B2381" t="s">
        <v>2393</v>
      </c>
      <c r="C2381">
        <v>0.61209725999999998</v>
      </c>
    </row>
    <row r="2382" spans="2:3" x14ac:dyDescent="0.3">
      <c r="B2382" t="s">
        <v>2394</v>
      </c>
      <c r="C2382">
        <v>0.39606293300000001</v>
      </c>
    </row>
    <row r="2383" spans="2:3" x14ac:dyDescent="0.3">
      <c r="B2383" t="s">
        <v>2395</v>
      </c>
      <c r="C2383">
        <v>0.828131587</v>
      </c>
    </row>
    <row r="2384" spans="2:3" x14ac:dyDescent="0.3">
      <c r="B2384" t="s">
        <v>2396</v>
      </c>
      <c r="C2384">
        <v>1.2722021480000001</v>
      </c>
    </row>
    <row r="2385" spans="2:3" x14ac:dyDescent="0.3">
      <c r="B2385" t="s">
        <v>2397</v>
      </c>
      <c r="C2385">
        <v>5.1008104989999996</v>
      </c>
    </row>
    <row r="2386" spans="2:3" x14ac:dyDescent="0.3">
      <c r="B2386" t="s">
        <v>2398</v>
      </c>
      <c r="C2386">
        <v>0.86413730799999999</v>
      </c>
    </row>
    <row r="2387" spans="2:3" x14ac:dyDescent="0.3">
      <c r="B2387" t="s">
        <v>2399</v>
      </c>
      <c r="C2387">
        <v>0.216034327</v>
      </c>
    </row>
    <row r="2388" spans="2:3" x14ac:dyDescent="0.3">
      <c r="B2388" t="s">
        <v>2400</v>
      </c>
      <c r="C2388">
        <v>0.14402288499999999</v>
      </c>
    </row>
    <row r="2389" spans="2:3" x14ac:dyDescent="0.3">
      <c r="B2389" t="s">
        <v>2401</v>
      </c>
      <c r="C2389">
        <v>2.0283222919999999</v>
      </c>
    </row>
    <row r="2390" spans="2:3" x14ac:dyDescent="0.3">
      <c r="B2390" t="s">
        <v>2402</v>
      </c>
      <c r="C2390">
        <v>1.188188799</v>
      </c>
    </row>
    <row r="2391" spans="2:3" x14ac:dyDescent="0.3">
      <c r="B2391" t="s">
        <v>2403</v>
      </c>
      <c r="C2391">
        <v>0.98415637899999997</v>
      </c>
    </row>
    <row r="2392" spans="2:3" x14ac:dyDescent="0.3">
      <c r="B2392" t="s">
        <v>2404</v>
      </c>
      <c r="C2392">
        <v>0.120019071</v>
      </c>
    </row>
    <row r="2393" spans="2:3" x14ac:dyDescent="0.3">
      <c r="B2393" t="s">
        <v>2405</v>
      </c>
      <c r="C2393">
        <v>0.660104888</v>
      </c>
    </row>
    <row r="2394" spans="2:3" x14ac:dyDescent="0.3">
      <c r="B2394" t="s">
        <v>2406</v>
      </c>
      <c r="C2394">
        <v>0.24003814100000001</v>
      </c>
    </row>
    <row r="2395" spans="2:3" x14ac:dyDescent="0.3">
      <c r="B2395" t="s">
        <v>2407</v>
      </c>
      <c r="C2395">
        <v>1.464232661</v>
      </c>
    </row>
    <row r="2396" spans="2:3" x14ac:dyDescent="0.3">
      <c r="B2396" t="s">
        <v>2408</v>
      </c>
      <c r="C2396">
        <v>0.432068654</v>
      </c>
    </row>
    <row r="2397" spans="2:3" x14ac:dyDescent="0.3">
      <c r="B2397" t="s">
        <v>2409</v>
      </c>
      <c r="C2397">
        <v>0.156024792</v>
      </c>
    </row>
    <row r="2398" spans="2:3" x14ac:dyDescent="0.3">
      <c r="B2398" t="s">
        <v>2410</v>
      </c>
      <c r="C2398">
        <v>1.4162250329999999</v>
      </c>
    </row>
    <row r="2399" spans="2:3" x14ac:dyDescent="0.3">
      <c r="B2399" t="s">
        <v>2411</v>
      </c>
      <c r="C2399">
        <v>0.27604386199999997</v>
      </c>
    </row>
    <row r="2400" spans="2:3" x14ac:dyDescent="0.3">
      <c r="B2400" t="s">
        <v>2412</v>
      </c>
      <c r="C2400">
        <v>1.500238382</v>
      </c>
    </row>
    <row r="2401" spans="2:3" x14ac:dyDescent="0.3">
      <c r="B2401" t="s">
        <v>2413</v>
      </c>
      <c r="C2401">
        <v>4.8007627999999997E-2</v>
      </c>
    </row>
    <row r="2402" spans="2:3" x14ac:dyDescent="0.3">
      <c r="B2402" t="s">
        <v>2414</v>
      </c>
      <c r="C2402">
        <v>1.536244103</v>
      </c>
    </row>
    <row r="2403" spans="2:3" x14ac:dyDescent="0.3">
      <c r="B2403" t="s">
        <v>2415</v>
      </c>
      <c r="C2403">
        <v>0.98415637899999997</v>
      </c>
    </row>
    <row r="2404" spans="2:3" x14ac:dyDescent="0.3">
      <c r="B2404" t="s">
        <v>2416</v>
      </c>
      <c r="C2404">
        <v>0.72011442299999995</v>
      </c>
    </row>
    <row r="2405" spans="2:3" x14ac:dyDescent="0.3">
      <c r="B2405" t="s">
        <v>2417</v>
      </c>
      <c r="C2405">
        <v>0.88814112199999995</v>
      </c>
    </row>
    <row r="2406" spans="2:3" x14ac:dyDescent="0.3">
      <c r="B2406" t="s">
        <v>2418</v>
      </c>
      <c r="C2406">
        <v>0.62409916700000001</v>
      </c>
    </row>
    <row r="2407" spans="2:3" x14ac:dyDescent="0.3">
      <c r="B2407" t="s">
        <v>2419</v>
      </c>
      <c r="C2407">
        <v>0.540085818</v>
      </c>
    </row>
    <row r="2408" spans="2:3" x14ac:dyDescent="0.3">
      <c r="B2408" t="s">
        <v>2420</v>
      </c>
      <c r="C2408">
        <v>0.36005721200000002</v>
      </c>
    </row>
    <row r="2409" spans="2:3" x14ac:dyDescent="0.3">
      <c r="B2409" t="s">
        <v>2421</v>
      </c>
      <c r="C2409">
        <v>2.0763299210000001</v>
      </c>
    </row>
    <row r="2410" spans="2:3" x14ac:dyDescent="0.3">
      <c r="B2410" t="s">
        <v>2422</v>
      </c>
      <c r="C2410">
        <v>0.52808390999999999</v>
      </c>
    </row>
    <row r="2411" spans="2:3" x14ac:dyDescent="0.3">
      <c r="B2411" t="s">
        <v>2423</v>
      </c>
      <c r="C2411">
        <v>0.56408963199999995</v>
      </c>
    </row>
    <row r="2412" spans="2:3" x14ac:dyDescent="0.3">
      <c r="B2412" t="s">
        <v>2424</v>
      </c>
      <c r="C2412">
        <v>0.88814112199999995</v>
      </c>
    </row>
    <row r="2413" spans="2:3" x14ac:dyDescent="0.3">
      <c r="B2413" t="s">
        <v>2425</v>
      </c>
      <c r="C2413">
        <v>0.660104888</v>
      </c>
    </row>
    <row r="2414" spans="2:3" x14ac:dyDescent="0.3">
      <c r="B2414" t="s">
        <v>2426</v>
      </c>
      <c r="C2414">
        <v>1.212192613</v>
      </c>
    </row>
    <row r="2415" spans="2:3" x14ac:dyDescent="0.3">
      <c r="B2415" t="s">
        <v>2427</v>
      </c>
      <c r="C2415">
        <v>0.34805530499999998</v>
      </c>
    </row>
    <row r="2416" spans="2:3" x14ac:dyDescent="0.3">
      <c r="B2416" t="s">
        <v>2428</v>
      </c>
      <c r="C2416">
        <v>0.87613921500000003</v>
      </c>
    </row>
    <row r="2417" spans="2:3" x14ac:dyDescent="0.3">
      <c r="B2417" t="s">
        <v>2429</v>
      </c>
      <c r="C2417">
        <v>1.212192613</v>
      </c>
    </row>
    <row r="2418" spans="2:3" x14ac:dyDescent="0.3">
      <c r="B2418" t="s">
        <v>2430</v>
      </c>
      <c r="C2418">
        <v>1.4882364749999999</v>
      </c>
    </row>
    <row r="2419" spans="2:3" x14ac:dyDescent="0.3">
      <c r="B2419" t="s">
        <v>2431</v>
      </c>
      <c r="C2419">
        <v>1.188188799</v>
      </c>
    </row>
    <row r="2420" spans="2:3" x14ac:dyDescent="0.3">
      <c r="B2420" t="s">
        <v>2432</v>
      </c>
      <c r="C2420">
        <v>0.68410870199999996</v>
      </c>
    </row>
    <row r="2421" spans="2:3" x14ac:dyDescent="0.3">
      <c r="B2421" t="s">
        <v>2433</v>
      </c>
      <c r="C2421">
        <v>1.188188799</v>
      </c>
    </row>
    <row r="2422" spans="2:3" x14ac:dyDescent="0.3">
      <c r="B2422" t="s">
        <v>2434</v>
      </c>
      <c r="C2422">
        <v>0.156024792</v>
      </c>
    </row>
    <row r="2423" spans="2:3" x14ac:dyDescent="0.3">
      <c r="B2423" t="s">
        <v>2435</v>
      </c>
      <c r="C2423">
        <v>1.8602955940000001</v>
      </c>
    </row>
    <row r="2424" spans="2:3" x14ac:dyDescent="0.3">
      <c r="B2424" t="s">
        <v>2436</v>
      </c>
      <c r="C2424">
        <v>0.38406102600000003</v>
      </c>
    </row>
    <row r="2425" spans="2:3" x14ac:dyDescent="0.3">
      <c r="B2425" t="s">
        <v>2437</v>
      </c>
      <c r="C2425">
        <v>1.512240289</v>
      </c>
    </row>
    <row r="2426" spans="2:3" x14ac:dyDescent="0.3">
      <c r="B2426" t="s">
        <v>2438</v>
      </c>
      <c r="C2426">
        <v>1.1521830770000001</v>
      </c>
    </row>
    <row r="2427" spans="2:3" x14ac:dyDescent="0.3">
      <c r="B2427" t="s">
        <v>2439</v>
      </c>
      <c r="C2427">
        <v>0.48007628200000002</v>
      </c>
    </row>
    <row r="2428" spans="2:3" x14ac:dyDescent="0.3">
      <c r="B2428" t="s">
        <v>2440</v>
      </c>
      <c r="C2428">
        <v>0.61209725999999998</v>
      </c>
    </row>
    <row r="2429" spans="2:3" x14ac:dyDescent="0.3">
      <c r="B2429" t="s">
        <v>2441</v>
      </c>
      <c r="C2429">
        <v>0.68410870199999996</v>
      </c>
    </row>
    <row r="2430" spans="2:3" x14ac:dyDescent="0.3">
      <c r="B2430" t="s">
        <v>2442</v>
      </c>
      <c r="C2430">
        <v>0.120019071</v>
      </c>
    </row>
    <row r="2431" spans="2:3" x14ac:dyDescent="0.3">
      <c r="B2431" t="s">
        <v>2443</v>
      </c>
      <c r="C2431">
        <v>0.64810298099999997</v>
      </c>
    </row>
    <row r="2432" spans="2:3" x14ac:dyDescent="0.3">
      <c r="B2432" t="s">
        <v>2444</v>
      </c>
      <c r="C2432">
        <v>0.52808390999999999</v>
      </c>
    </row>
    <row r="2433" spans="2:3" x14ac:dyDescent="0.3">
      <c r="B2433" t="s">
        <v>2445</v>
      </c>
      <c r="C2433">
        <v>0.25204004800000002</v>
      </c>
    </row>
    <row r="2434" spans="2:3" x14ac:dyDescent="0.3">
      <c r="B2434" t="s">
        <v>2446</v>
      </c>
      <c r="C2434">
        <v>3.2525168120000001</v>
      </c>
    </row>
    <row r="2435" spans="2:3" x14ac:dyDescent="0.3">
      <c r="B2435" t="s">
        <v>2447</v>
      </c>
      <c r="C2435">
        <v>0.63610107400000004</v>
      </c>
    </row>
    <row r="2436" spans="2:3" x14ac:dyDescent="0.3">
      <c r="B2436" t="s">
        <v>2448</v>
      </c>
      <c r="C2436">
        <v>1.0201621000000001</v>
      </c>
    </row>
    <row r="2437" spans="2:3" x14ac:dyDescent="0.3">
      <c r="B2437" t="s">
        <v>2449</v>
      </c>
      <c r="C2437">
        <v>1.536244103</v>
      </c>
    </row>
    <row r="2438" spans="2:3" x14ac:dyDescent="0.3">
      <c r="B2438" t="s">
        <v>2450</v>
      </c>
      <c r="C2438">
        <v>1.4162250329999999</v>
      </c>
    </row>
    <row r="2439" spans="2:3" x14ac:dyDescent="0.3">
      <c r="B2439" t="s">
        <v>2451</v>
      </c>
      <c r="C2439">
        <v>1.104175449</v>
      </c>
    </row>
    <row r="2440" spans="2:3" x14ac:dyDescent="0.3">
      <c r="B2440" t="s">
        <v>2452</v>
      </c>
      <c r="C2440">
        <v>2.208350898</v>
      </c>
    </row>
    <row r="2441" spans="2:3" x14ac:dyDescent="0.3">
      <c r="B2441" t="s">
        <v>2453</v>
      </c>
      <c r="C2441">
        <v>1.8602955940000001</v>
      </c>
    </row>
    <row r="2442" spans="2:3" x14ac:dyDescent="0.3">
      <c r="B2442" t="s">
        <v>2454</v>
      </c>
      <c r="C2442">
        <v>1.0201621000000001</v>
      </c>
    </row>
    <row r="2443" spans="2:3" x14ac:dyDescent="0.3">
      <c r="B2443" t="s">
        <v>2455</v>
      </c>
      <c r="C2443">
        <v>1.212192613</v>
      </c>
    </row>
    <row r="2444" spans="2:3" x14ac:dyDescent="0.3">
      <c r="B2444" t="s">
        <v>2456</v>
      </c>
      <c r="C2444">
        <v>0.45607246800000001</v>
      </c>
    </row>
    <row r="2445" spans="2:3" x14ac:dyDescent="0.3">
      <c r="B2445" t="s">
        <v>2457</v>
      </c>
      <c r="C2445">
        <v>0.81612967999999997</v>
      </c>
    </row>
    <row r="2446" spans="2:3" x14ac:dyDescent="0.3">
      <c r="B2446" t="s">
        <v>2458</v>
      </c>
      <c r="C2446">
        <v>1.2602002409999999</v>
      </c>
    </row>
    <row r="2447" spans="2:3" x14ac:dyDescent="0.3">
      <c r="B2447" t="s">
        <v>2459</v>
      </c>
      <c r="C2447">
        <v>0.75612014500000002</v>
      </c>
    </row>
    <row r="2448" spans="2:3" x14ac:dyDescent="0.3">
      <c r="B2448" t="s">
        <v>2460</v>
      </c>
      <c r="C2448">
        <v>2.7484367160000001</v>
      </c>
    </row>
    <row r="2449" spans="2:3" x14ac:dyDescent="0.3">
      <c r="B2449" t="s">
        <v>2461</v>
      </c>
      <c r="C2449">
        <v>3.0724882060000001</v>
      </c>
    </row>
    <row r="2450" spans="2:3" x14ac:dyDescent="0.3">
      <c r="B2450" t="s">
        <v>2462</v>
      </c>
      <c r="C2450">
        <v>2.3283699690000002</v>
      </c>
    </row>
    <row r="2451" spans="2:3" x14ac:dyDescent="0.3">
      <c r="B2451" t="s">
        <v>2463</v>
      </c>
      <c r="C2451">
        <v>0.32405149100000002</v>
      </c>
    </row>
    <row r="2452" spans="2:3" x14ac:dyDescent="0.3">
      <c r="B2452" t="s">
        <v>2464</v>
      </c>
      <c r="C2452">
        <v>1.032164007</v>
      </c>
    </row>
    <row r="2453" spans="2:3" x14ac:dyDescent="0.3">
      <c r="B2453" t="s">
        <v>2465</v>
      </c>
      <c r="C2453">
        <v>0.39606293300000001</v>
      </c>
    </row>
    <row r="2454" spans="2:3" x14ac:dyDescent="0.3">
      <c r="B2454" t="s">
        <v>2466</v>
      </c>
      <c r="C2454">
        <v>1.068169728</v>
      </c>
    </row>
    <row r="2455" spans="2:3" x14ac:dyDescent="0.3">
      <c r="B2455" t="s">
        <v>2467</v>
      </c>
      <c r="C2455">
        <v>1.800286058</v>
      </c>
    </row>
    <row r="2456" spans="2:3" x14ac:dyDescent="0.3">
      <c r="B2456" t="s">
        <v>2468</v>
      </c>
      <c r="C2456">
        <v>0.24003814100000001</v>
      </c>
    </row>
    <row r="2457" spans="2:3" x14ac:dyDescent="0.3">
      <c r="B2457" t="s">
        <v>2469</v>
      </c>
      <c r="C2457">
        <v>0.37205911899999999</v>
      </c>
    </row>
    <row r="2458" spans="2:3" x14ac:dyDescent="0.3">
      <c r="B2458" t="s">
        <v>2470</v>
      </c>
      <c r="C2458">
        <v>0.60009535300000005</v>
      </c>
    </row>
    <row r="2459" spans="2:3" x14ac:dyDescent="0.3">
      <c r="B2459" t="s">
        <v>2471</v>
      </c>
      <c r="C2459">
        <v>1.692268895</v>
      </c>
    </row>
    <row r="2460" spans="2:3" x14ac:dyDescent="0.3">
      <c r="B2460" t="s">
        <v>2472</v>
      </c>
      <c r="C2460">
        <v>0.94815065700000001</v>
      </c>
    </row>
    <row r="2461" spans="2:3" x14ac:dyDescent="0.3">
      <c r="B2461" t="s">
        <v>2473</v>
      </c>
      <c r="C2461">
        <v>0.69611060899999999</v>
      </c>
    </row>
    <row r="2462" spans="2:3" x14ac:dyDescent="0.3">
      <c r="B2462" t="s">
        <v>2474</v>
      </c>
      <c r="C2462">
        <v>1.572249824</v>
      </c>
    </row>
    <row r="2463" spans="2:3" x14ac:dyDescent="0.3">
      <c r="B2463" t="s">
        <v>2475</v>
      </c>
      <c r="C2463">
        <v>1.9203051289999999</v>
      </c>
    </row>
    <row r="2464" spans="2:3" x14ac:dyDescent="0.3">
      <c r="B2464" t="s">
        <v>2476</v>
      </c>
      <c r="C2464">
        <v>0.44407056099999997</v>
      </c>
    </row>
    <row r="2465" spans="2:3" x14ac:dyDescent="0.3">
      <c r="B2465" t="s">
        <v>2477</v>
      </c>
      <c r="C2465">
        <v>0.72011442299999995</v>
      </c>
    </row>
    <row r="2466" spans="2:3" x14ac:dyDescent="0.3">
      <c r="B2466" t="s">
        <v>2478</v>
      </c>
      <c r="C2466">
        <v>6.0009535000000003E-2</v>
      </c>
    </row>
    <row r="2467" spans="2:3" x14ac:dyDescent="0.3">
      <c r="B2467" t="s">
        <v>2479</v>
      </c>
      <c r="C2467">
        <v>0.74411823700000002</v>
      </c>
    </row>
    <row r="2468" spans="2:3" x14ac:dyDescent="0.3">
      <c r="B2468" t="s">
        <v>2480</v>
      </c>
      <c r="C2468">
        <v>0.45607246800000001</v>
      </c>
    </row>
    <row r="2469" spans="2:3" x14ac:dyDescent="0.3">
      <c r="B2469" t="s">
        <v>2481</v>
      </c>
      <c r="C2469">
        <v>0.50408009600000003</v>
      </c>
    </row>
    <row r="2470" spans="2:3" x14ac:dyDescent="0.3">
      <c r="B2470" t="s">
        <v>2482</v>
      </c>
      <c r="C2470">
        <v>1.3802193110000001</v>
      </c>
    </row>
    <row r="2471" spans="2:3" x14ac:dyDescent="0.3">
      <c r="B2471" t="s">
        <v>2483</v>
      </c>
      <c r="C2471">
        <v>4.8367685439999999</v>
      </c>
    </row>
    <row r="2472" spans="2:3" x14ac:dyDescent="0.3">
      <c r="B2472" t="s">
        <v>2484</v>
      </c>
      <c r="C2472">
        <v>1.4882364749999999</v>
      </c>
    </row>
    <row r="2473" spans="2:3" x14ac:dyDescent="0.3">
      <c r="B2473" t="s">
        <v>2485</v>
      </c>
      <c r="C2473">
        <v>0.96015256400000004</v>
      </c>
    </row>
    <row r="2474" spans="2:3" x14ac:dyDescent="0.3">
      <c r="B2474" t="s">
        <v>2486</v>
      </c>
      <c r="C2474">
        <v>1.3082078690000001</v>
      </c>
    </row>
    <row r="2475" spans="2:3" x14ac:dyDescent="0.3">
      <c r="B2475" t="s">
        <v>2487</v>
      </c>
      <c r="C2475">
        <v>0.120019071</v>
      </c>
    </row>
    <row r="2476" spans="2:3" x14ac:dyDescent="0.3">
      <c r="B2476" t="s">
        <v>2488</v>
      </c>
      <c r="C2476">
        <v>1.476234568</v>
      </c>
    </row>
    <row r="2477" spans="2:3" x14ac:dyDescent="0.3">
      <c r="B2477" t="s">
        <v>2489</v>
      </c>
      <c r="C2477">
        <v>0.24003814100000001</v>
      </c>
    </row>
    <row r="2478" spans="2:3" x14ac:dyDescent="0.3">
      <c r="B2478" t="s">
        <v>2490</v>
      </c>
      <c r="C2478">
        <v>4.1286560269999999</v>
      </c>
    </row>
    <row r="2479" spans="2:3" x14ac:dyDescent="0.3">
      <c r="B2479" t="s">
        <v>2491</v>
      </c>
      <c r="C2479">
        <v>0.28804576900000001</v>
      </c>
    </row>
    <row r="2480" spans="2:3" x14ac:dyDescent="0.3">
      <c r="B2480" t="s">
        <v>2492</v>
      </c>
      <c r="C2480">
        <v>0.78012395899999998</v>
      </c>
    </row>
    <row r="2481" spans="2:3" x14ac:dyDescent="0.3">
      <c r="B2481" t="s">
        <v>2493</v>
      </c>
      <c r="C2481">
        <v>0.45607246800000001</v>
      </c>
    </row>
    <row r="2482" spans="2:3" x14ac:dyDescent="0.3">
      <c r="B2482" t="s">
        <v>2494</v>
      </c>
      <c r="C2482">
        <v>0.40806483999999998</v>
      </c>
    </row>
    <row r="2483" spans="2:3" x14ac:dyDescent="0.3">
      <c r="B2483" t="s">
        <v>2495</v>
      </c>
      <c r="C2483">
        <v>0.68410870199999996</v>
      </c>
    </row>
    <row r="2484" spans="2:3" x14ac:dyDescent="0.3">
      <c r="B2484" t="s">
        <v>2496</v>
      </c>
      <c r="C2484">
        <v>5.208827662</v>
      </c>
    </row>
    <row r="2485" spans="2:3" x14ac:dyDescent="0.3">
      <c r="B2485" t="s">
        <v>2497</v>
      </c>
      <c r="C2485">
        <v>1.0801716349999999</v>
      </c>
    </row>
    <row r="2486" spans="2:3" x14ac:dyDescent="0.3">
      <c r="B2486" t="s">
        <v>2498</v>
      </c>
      <c r="C2486">
        <v>2.1963489909999998</v>
      </c>
    </row>
    <row r="2487" spans="2:3" x14ac:dyDescent="0.3">
      <c r="B2487" t="s">
        <v>2499</v>
      </c>
      <c r="C2487">
        <v>0.540085818</v>
      </c>
    </row>
    <row r="2488" spans="2:3" x14ac:dyDescent="0.3">
      <c r="B2488" t="s">
        <v>2500</v>
      </c>
      <c r="C2488">
        <v>1.3082078690000001</v>
      </c>
    </row>
    <row r="2489" spans="2:3" x14ac:dyDescent="0.3">
      <c r="B2489" t="s">
        <v>2501</v>
      </c>
      <c r="C2489">
        <v>0.432068654</v>
      </c>
    </row>
    <row r="2490" spans="2:3" x14ac:dyDescent="0.3">
      <c r="B2490" t="s">
        <v>2502</v>
      </c>
      <c r="C2490">
        <v>0.228036234</v>
      </c>
    </row>
    <row r="2491" spans="2:3" x14ac:dyDescent="0.3">
      <c r="B2491" t="s">
        <v>2503</v>
      </c>
      <c r="C2491">
        <v>3.2165110910000001</v>
      </c>
    </row>
    <row r="2492" spans="2:3" x14ac:dyDescent="0.3">
      <c r="B2492" t="s">
        <v>2504</v>
      </c>
      <c r="C2492">
        <v>0</v>
      </c>
    </row>
    <row r="2493" spans="2:3" x14ac:dyDescent="0.3">
      <c r="B2493" t="s">
        <v>2505</v>
      </c>
      <c r="C2493">
        <v>0.73211632999999998</v>
      </c>
    </row>
    <row r="2494" spans="2:3" x14ac:dyDescent="0.3">
      <c r="B2494" t="s">
        <v>2506</v>
      </c>
      <c r="C2494">
        <v>2.7964443440000002</v>
      </c>
    </row>
    <row r="2495" spans="2:3" x14ac:dyDescent="0.3">
      <c r="B2495" t="s">
        <v>2507</v>
      </c>
      <c r="C2495">
        <v>0.39606293300000001</v>
      </c>
    </row>
    <row r="2496" spans="2:3" x14ac:dyDescent="0.3">
      <c r="B2496" t="s">
        <v>2508</v>
      </c>
      <c r="C2496">
        <v>0.228036234</v>
      </c>
    </row>
    <row r="2497" spans="2:3" x14ac:dyDescent="0.3">
      <c r="B2497" t="s">
        <v>2509</v>
      </c>
      <c r="C2497">
        <v>2.6164157380000002</v>
      </c>
    </row>
    <row r="2498" spans="2:3" x14ac:dyDescent="0.3">
      <c r="B2498" t="s">
        <v>2510</v>
      </c>
      <c r="C2498">
        <v>0.228036234</v>
      </c>
    </row>
    <row r="2499" spans="2:3" x14ac:dyDescent="0.3">
      <c r="B2499" t="s">
        <v>2511</v>
      </c>
      <c r="C2499">
        <v>1.9563108499999999</v>
      </c>
    </row>
    <row r="2500" spans="2:3" x14ac:dyDescent="0.3">
      <c r="B2500" t="s">
        <v>2512</v>
      </c>
      <c r="C2500">
        <v>0.24003814100000001</v>
      </c>
    </row>
    <row r="2501" spans="2:3" x14ac:dyDescent="0.3">
      <c r="B2501" t="s">
        <v>2513</v>
      </c>
      <c r="C2501">
        <v>1.656263174</v>
      </c>
    </row>
    <row r="2502" spans="2:3" x14ac:dyDescent="0.3">
      <c r="B2502" t="s">
        <v>2514</v>
      </c>
      <c r="C2502">
        <v>0.13202097800000001</v>
      </c>
    </row>
    <row r="2503" spans="2:3" x14ac:dyDescent="0.3">
      <c r="B2503" t="s">
        <v>2515</v>
      </c>
      <c r="C2503">
        <v>0.61209725999999998</v>
      </c>
    </row>
    <row r="2504" spans="2:3" x14ac:dyDescent="0.3">
      <c r="B2504" t="s">
        <v>2516</v>
      </c>
      <c r="C2504">
        <v>0.492078189</v>
      </c>
    </row>
    <row r="2505" spans="2:3" x14ac:dyDescent="0.3">
      <c r="B2505" t="s">
        <v>2517</v>
      </c>
      <c r="C2505">
        <v>3.70858928</v>
      </c>
    </row>
    <row r="2506" spans="2:3" x14ac:dyDescent="0.3">
      <c r="B2506" t="s">
        <v>2518</v>
      </c>
      <c r="C2506">
        <v>0.48007628200000002</v>
      </c>
    </row>
    <row r="2507" spans="2:3" x14ac:dyDescent="0.3">
      <c r="B2507" t="s">
        <v>2519</v>
      </c>
      <c r="C2507">
        <v>0</v>
      </c>
    </row>
    <row r="2508" spans="2:3" x14ac:dyDescent="0.3">
      <c r="B2508" t="s">
        <v>2520</v>
      </c>
      <c r="C2508">
        <v>0.27604386199999997</v>
      </c>
    </row>
    <row r="2509" spans="2:3" x14ac:dyDescent="0.3">
      <c r="B2509" t="s">
        <v>2521</v>
      </c>
      <c r="C2509">
        <v>0.63610107400000004</v>
      </c>
    </row>
    <row r="2510" spans="2:3" x14ac:dyDescent="0.3">
      <c r="B2510" t="s">
        <v>2522</v>
      </c>
      <c r="C2510">
        <v>0.660104888</v>
      </c>
    </row>
    <row r="2511" spans="2:3" x14ac:dyDescent="0.3">
      <c r="B2511" t="s">
        <v>2523</v>
      </c>
      <c r="C2511">
        <v>1.5962536380000001</v>
      </c>
    </row>
    <row r="2512" spans="2:3" x14ac:dyDescent="0.3">
      <c r="B2512" t="s">
        <v>2524</v>
      </c>
      <c r="C2512">
        <v>2.8804576929999999</v>
      </c>
    </row>
    <row r="2513" spans="2:3" x14ac:dyDescent="0.3">
      <c r="B2513" t="s">
        <v>2525</v>
      </c>
      <c r="C2513">
        <v>9.6015255999999993E-2</v>
      </c>
    </row>
    <row r="2514" spans="2:3" x14ac:dyDescent="0.3">
      <c r="B2514" t="s">
        <v>2526</v>
      </c>
      <c r="C2514">
        <v>0.168026699</v>
      </c>
    </row>
    <row r="2515" spans="2:3" x14ac:dyDescent="0.3">
      <c r="B2515" t="s">
        <v>2527</v>
      </c>
      <c r="C2515">
        <v>0</v>
      </c>
    </row>
    <row r="2516" spans="2:3" x14ac:dyDescent="0.3">
      <c r="B2516" t="s">
        <v>2528</v>
      </c>
      <c r="C2516">
        <v>0</v>
      </c>
    </row>
    <row r="2517" spans="2:3" x14ac:dyDescent="0.3">
      <c r="B2517" t="s">
        <v>2529</v>
      </c>
      <c r="C2517">
        <v>0.14402288499999999</v>
      </c>
    </row>
    <row r="2518" spans="2:3" x14ac:dyDescent="0.3">
      <c r="B2518" t="s">
        <v>2530</v>
      </c>
      <c r="C2518">
        <v>0.18002860600000001</v>
      </c>
    </row>
    <row r="2519" spans="2:3" x14ac:dyDescent="0.3">
      <c r="B2519" t="s">
        <v>2531</v>
      </c>
      <c r="C2519">
        <v>0.55208772500000003</v>
      </c>
    </row>
    <row r="2520" spans="2:3" x14ac:dyDescent="0.3">
      <c r="B2520" t="s">
        <v>2532</v>
      </c>
      <c r="C2520">
        <v>8.4013349000000001E-2</v>
      </c>
    </row>
    <row r="2521" spans="2:3" x14ac:dyDescent="0.3">
      <c r="B2521" t="s">
        <v>2533</v>
      </c>
      <c r="C2521">
        <v>8.4013349000000001E-2</v>
      </c>
    </row>
    <row r="2522" spans="2:3" x14ac:dyDescent="0.3">
      <c r="B2522" t="s">
        <v>2534</v>
      </c>
      <c r="C2522">
        <v>0.69611060899999999</v>
      </c>
    </row>
    <row r="2523" spans="2:3" x14ac:dyDescent="0.3">
      <c r="B2523" t="s">
        <v>2535</v>
      </c>
      <c r="C2523">
        <v>5.5208772460000004</v>
      </c>
    </row>
    <row r="2524" spans="2:3" x14ac:dyDescent="0.3">
      <c r="B2524" t="s">
        <v>2536</v>
      </c>
      <c r="C2524">
        <v>3.9846331429999999</v>
      </c>
    </row>
    <row r="2525" spans="2:3" x14ac:dyDescent="0.3">
      <c r="B2525" t="s">
        <v>2537</v>
      </c>
      <c r="C2525">
        <v>1.4882364749999999</v>
      </c>
    </row>
    <row r="2526" spans="2:3" x14ac:dyDescent="0.3">
      <c r="B2526" t="s">
        <v>2538</v>
      </c>
      <c r="C2526">
        <v>0.168026699</v>
      </c>
    </row>
    <row r="2527" spans="2:3" x14ac:dyDescent="0.3">
      <c r="B2527" t="s">
        <v>2539</v>
      </c>
      <c r="C2527">
        <v>0.37205911899999999</v>
      </c>
    </row>
    <row r="2528" spans="2:3" x14ac:dyDescent="0.3">
      <c r="B2528" t="s">
        <v>2540</v>
      </c>
      <c r="C2528">
        <v>0.45607246800000001</v>
      </c>
    </row>
    <row r="2529" spans="2:3" x14ac:dyDescent="0.3">
      <c r="B2529" t="s">
        <v>2541</v>
      </c>
      <c r="C2529">
        <v>1.3802193110000001</v>
      </c>
    </row>
    <row r="2530" spans="2:3" x14ac:dyDescent="0.3">
      <c r="B2530" t="s">
        <v>2542</v>
      </c>
      <c r="C2530">
        <v>0.18002860600000001</v>
      </c>
    </row>
    <row r="2531" spans="2:3" x14ac:dyDescent="0.3">
      <c r="B2531" t="s">
        <v>2543</v>
      </c>
      <c r="C2531">
        <v>0.90014302899999998</v>
      </c>
    </row>
    <row r="2532" spans="2:3" x14ac:dyDescent="0.3">
      <c r="B2532" t="s">
        <v>2544</v>
      </c>
      <c r="C2532">
        <v>0.61209725999999998</v>
      </c>
    </row>
    <row r="2533" spans="2:3" x14ac:dyDescent="0.3">
      <c r="B2533" t="s">
        <v>2545</v>
      </c>
      <c r="C2533">
        <v>0.96015256400000004</v>
      </c>
    </row>
    <row r="2534" spans="2:3" x14ac:dyDescent="0.3">
      <c r="B2534" t="s">
        <v>2546</v>
      </c>
      <c r="C2534">
        <v>0.26404195499999999</v>
      </c>
    </row>
    <row r="2535" spans="2:3" x14ac:dyDescent="0.3">
      <c r="B2535" t="s">
        <v>2547</v>
      </c>
      <c r="C2535">
        <v>1.5842517309999999</v>
      </c>
    </row>
    <row r="2536" spans="2:3" x14ac:dyDescent="0.3">
      <c r="B2536" t="s">
        <v>2548</v>
      </c>
      <c r="C2536">
        <v>1.5962536380000001</v>
      </c>
    </row>
    <row r="2537" spans="2:3" x14ac:dyDescent="0.3">
      <c r="B2537" t="s">
        <v>2549</v>
      </c>
      <c r="C2537">
        <v>3.7445950020000001</v>
      </c>
    </row>
    <row r="2538" spans="2:3" x14ac:dyDescent="0.3">
      <c r="B2538" t="s">
        <v>2550</v>
      </c>
      <c r="C2538">
        <v>1.2722021480000001</v>
      </c>
    </row>
    <row r="2539" spans="2:3" x14ac:dyDescent="0.3">
      <c r="B2539" t="s">
        <v>2551</v>
      </c>
      <c r="C2539">
        <v>0.98415637899999997</v>
      </c>
    </row>
    <row r="2540" spans="2:3" x14ac:dyDescent="0.3">
      <c r="B2540" t="s">
        <v>2552</v>
      </c>
      <c r="C2540">
        <v>0.13202097800000001</v>
      </c>
    </row>
    <row r="2541" spans="2:3" x14ac:dyDescent="0.3">
      <c r="B2541" t="s">
        <v>2553</v>
      </c>
      <c r="C2541">
        <v>1.512240289</v>
      </c>
    </row>
    <row r="2542" spans="2:3" x14ac:dyDescent="0.3">
      <c r="B2542" t="s">
        <v>2554</v>
      </c>
      <c r="C2542">
        <v>3.6005720999999997E-2</v>
      </c>
    </row>
    <row r="2543" spans="2:3" x14ac:dyDescent="0.3">
      <c r="B2543" t="s">
        <v>2555</v>
      </c>
      <c r="C2543">
        <v>1.0801716349999999</v>
      </c>
    </row>
    <row r="2544" spans="2:3" x14ac:dyDescent="0.3">
      <c r="B2544" t="s">
        <v>2556</v>
      </c>
      <c r="C2544">
        <v>0.91214493600000002</v>
      </c>
    </row>
    <row r="2545" spans="2:3" x14ac:dyDescent="0.3">
      <c r="B2545" t="s">
        <v>2557</v>
      </c>
      <c r="C2545">
        <v>0.120019071</v>
      </c>
    </row>
    <row r="2546" spans="2:3" x14ac:dyDescent="0.3">
      <c r="B2546" t="s">
        <v>2558</v>
      </c>
      <c r="C2546">
        <v>0.40806483999999998</v>
      </c>
    </row>
    <row r="2547" spans="2:3" x14ac:dyDescent="0.3">
      <c r="B2547" t="s">
        <v>2559</v>
      </c>
      <c r="C2547">
        <v>2.1483413630000001</v>
      </c>
    </row>
    <row r="2548" spans="2:3" x14ac:dyDescent="0.3">
      <c r="B2548" t="s">
        <v>2560</v>
      </c>
      <c r="C2548">
        <v>1.2001906999999999E-2</v>
      </c>
    </row>
    <row r="2549" spans="2:3" x14ac:dyDescent="0.3">
      <c r="B2549" t="s">
        <v>2561</v>
      </c>
      <c r="C2549">
        <v>0.228036234</v>
      </c>
    </row>
    <row r="2550" spans="2:3" x14ac:dyDescent="0.3">
      <c r="B2550" t="s">
        <v>2562</v>
      </c>
      <c r="C2550">
        <v>0.34805530499999998</v>
      </c>
    </row>
    <row r="2551" spans="2:3" x14ac:dyDescent="0.3">
      <c r="B2551" t="s">
        <v>2563</v>
      </c>
      <c r="C2551">
        <v>0.120019071</v>
      </c>
    </row>
    <row r="2552" spans="2:3" x14ac:dyDescent="0.3">
      <c r="B2552" t="s">
        <v>2564</v>
      </c>
      <c r="C2552">
        <v>2.4003813999999998E-2</v>
      </c>
    </row>
    <row r="2553" spans="2:3" x14ac:dyDescent="0.3">
      <c r="B2553" t="s">
        <v>2565</v>
      </c>
      <c r="C2553">
        <v>8.4013349000000001E-2</v>
      </c>
    </row>
    <row r="2554" spans="2:3" x14ac:dyDescent="0.3">
      <c r="B2554" t="s">
        <v>2566</v>
      </c>
      <c r="C2554">
        <v>0.18002860600000001</v>
      </c>
    </row>
    <row r="2555" spans="2:3" x14ac:dyDescent="0.3">
      <c r="B2555" t="s">
        <v>2567</v>
      </c>
      <c r="C2555">
        <v>1.7042708019999999</v>
      </c>
    </row>
    <row r="2556" spans="2:3" x14ac:dyDescent="0.3">
      <c r="B2556" t="s">
        <v>2568</v>
      </c>
      <c r="C2556">
        <v>0.36005721200000002</v>
      </c>
    </row>
    <row r="2557" spans="2:3" x14ac:dyDescent="0.3">
      <c r="B2557" t="s">
        <v>2569</v>
      </c>
      <c r="C2557">
        <v>1.2001906999999999E-2</v>
      </c>
    </row>
    <row r="2558" spans="2:3" x14ac:dyDescent="0.3">
      <c r="B2558" t="s">
        <v>2570</v>
      </c>
      <c r="C2558">
        <v>1.2001906999999999E-2</v>
      </c>
    </row>
    <row r="2559" spans="2:3" x14ac:dyDescent="0.3">
      <c r="B2559" t="s">
        <v>2571</v>
      </c>
      <c r="C2559">
        <v>1.908303222</v>
      </c>
    </row>
    <row r="2560" spans="2:3" x14ac:dyDescent="0.3">
      <c r="B2560" t="s">
        <v>2572</v>
      </c>
      <c r="C2560">
        <v>1.188188799</v>
      </c>
    </row>
    <row r="2561" spans="2:3" x14ac:dyDescent="0.3">
      <c r="B2561" t="s">
        <v>2573</v>
      </c>
      <c r="C2561">
        <v>0.56408963199999995</v>
      </c>
    </row>
    <row r="2562" spans="2:3" x14ac:dyDescent="0.3">
      <c r="B2562" t="s">
        <v>2574</v>
      </c>
      <c r="C2562">
        <v>2.5564062029999999</v>
      </c>
    </row>
    <row r="2563" spans="2:3" x14ac:dyDescent="0.3">
      <c r="B2563" t="s">
        <v>2575</v>
      </c>
      <c r="C2563">
        <v>5.6769020379999997</v>
      </c>
    </row>
    <row r="2564" spans="2:3" x14ac:dyDescent="0.3">
      <c r="B2564" t="s">
        <v>2576</v>
      </c>
      <c r="C2564">
        <v>0.50408009600000003</v>
      </c>
    </row>
    <row r="2565" spans="2:3" x14ac:dyDescent="0.3">
      <c r="B2565" t="s">
        <v>2577</v>
      </c>
      <c r="C2565">
        <v>1.3802193110000001</v>
      </c>
    </row>
    <row r="2566" spans="2:3" x14ac:dyDescent="0.3">
      <c r="B2566" t="s">
        <v>2578</v>
      </c>
      <c r="C2566">
        <v>0.27604386199999997</v>
      </c>
    </row>
    <row r="2567" spans="2:3" x14ac:dyDescent="0.3">
      <c r="B2567" t="s">
        <v>2579</v>
      </c>
      <c r="C2567">
        <v>1.22419452</v>
      </c>
    </row>
    <row r="2568" spans="2:3" x14ac:dyDescent="0.3">
      <c r="B2568" t="s">
        <v>2580</v>
      </c>
      <c r="C2568">
        <v>0.156024792</v>
      </c>
    </row>
    <row r="2569" spans="2:3" x14ac:dyDescent="0.3">
      <c r="B2569" t="s">
        <v>2581</v>
      </c>
      <c r="C2569">
        <v>1.2001906999999999E-2</v>
      </c>
    </row>
    <row r="2570" spans="2:3" x14ac:dyDescent="0.3">
      <c r="B2570" t="s">
        <v>2582</v>
      </c>
      <c r="C2570">
        <v>0.432068654</v>
      </c>
    </row>
    <row r="2571" spans="2:3" x14ac:dyDescent="0.3">
      <c r="B2571" t="s">
        <v>2583</v>
      </c>
      <c r="C2571">
        <v>0.120019071</v>
      </c>
    </row>
    <row r="2572" spans="2:3" x14ac:dyDescent="0.3">
      <c r="B2572" t="s">
        <v>2584</v>
      </c>
      <c r="C2572">
        <v>0.26404195499999999</v>
      </c>
    </row>
    <row r="2573" spans="2:3" x14ac:dyDescent="0.3">
      <c r="B2573" t="s">
        <v>2585</v>
      </c>
      <c r="C2573">
        <v>3.9726312359999998</v>
      </c>
    </row>
    <row r="2574" spans="2:3" x14ac:dyDescent="0.3">
      <c r="B2574" t="s">
        <v>2586</v>
      </c>
      <c r="C2574">
        <v>2.820448158</v>
      </c>
    </row>
    <row r="2575" spans="2:3" x14ac:dyDescent="0.3">
      <c r="B2575" t="s">
        <v>2587</v>
      </c>
      <c r="C2575">
        <v>0.46807437499999999</v>
      </c>
    </row>
    <row r="2576" spans="2:3" x14ac:dyDescent="0.3">
      <c r="B2576" t="s">
        <v>2588</v>
      </c>
      <c r="C2576">
        <v>4.632736124</v>
      </c>
    </row>
    <row r="2577" spans="2:3" x14ac:dyDescent="0.3">
      <c r="B2577" t="s">
        <v>2589</v>
      </c>
      <c r="C2577">
        <v>0.32405149100000002</v>
      </c>
    </row>
    <row r="2578" spans="2:3" x14ac:dyDescent="0.3">
      <c r="B2578" t="s">
        <v>2590</v>
      </c>
      <c r="C2578">
        <v>3.0484843920000002</v>
      </c>
    </row>
    <row r="2579" spans="2:3" x14ac:dyDescent="0.3">
      <c r="B2579" t="s">
        <v>2591</v>
      </c>
      <c r="C2579">
        <v>9.6015255999999993E-2</v>
      </c>
    </row>
    <row r="2580" spans="2:3" x14ac:dyDescent="0.3">
      <c r="B2580" t="s">
        <v>2592</v>
      </c>
      <c r="C2580">
        <v>1.512240289</v>
      </c>
    </row>
    <row r="2581" spans="2:3" x14ac:dyDescent="0.3">
      <c r="B2581" t="s">
        <v>2593</v>
      </c>
      <c r="C2581">
        <v>0.39606293300000001</v>
      </c>
    </row>
    <row r="2582" spans="2:3" x14ac:dyDescent="0.3">
      <c r="B2582" t="s">
        <v>2594</v>
      </c>
      <c r="C2582">
        <v>0.44407056099999997</v>
      </c>
    </row>
    <row r="2583" spans="2:3" x14ac:dyDescent="0.3">
      <c r="B2583" t="s">
        <v>2595</v>
      </c>
      <c r="C2583">
        <v>0.32405149100000002</v>
      </c>
    </row>
    <row r="2584" spans="2:3" x14ac:dyDescent="0.3">
      <c r="B2584" t="s">
        <v>2596</v>
      </c>
      <c r="C2584">
        <v>2.604413831</v>
      </c>
    </row>
    <row r="2585" spans="2:3" x14ac:dyDescent="0.3">
      <c r="B2585" t="s">
        <v>2597</v>
      </c>
      <c r="C2585">
        <v>0.120019071</v>
      </c>
    </row>
    <row r="2586" spans="2:3" x14ac:dyDescent="0.3">
      <c r="B2586" t="s">
        <v>2598</v>
      </c>
      <c r="C2586">
        <v>0</v>
      </c>
    </row>
    <row r="2587" spans="2:3" x14ac:dyDescent="0.3">
      <c r="B2587" t="s">
        <v>2599</v>
      </c>
      <c r="C2587">
        <v>0.68410870199999996</v>
      </c>
    </row>
    <row r="2588" spans="2:3" x14ac:dyDescent="0.3">
      <c r="B2588" t="s">
        <v>2600</v>
      </c>
      <c r="C2588">
        <v>2.8804576929999999</v>
      </c>
    </row>
    <row r="2589" spans="2:3" x14ac:dyDescent="0.3">
      <c r="B2589" t="s">
        <v>2601</v>
      </c>
      <c r="C2589">
        <v>0.13202097800000001</v>
      </c>
    </row>
    <row r="2590" spans="2:3" x14ac:dyDescent="0.3">
      <c r="B2590" t="s">
        <v>2602</v>
      </c>
      <c r="C2590">
        <v>4.8967780789999997</v>
      </c>
    </row>
    <row r="2591" spans="2:3" x14ac:dyDescent="0.3">
      <c r="B2591" t="s">
        <v>2603</v>
      </c>
      <c r="C2591">
        <v>1.1521830770000001</v>
      </c>
    </row>
    <row r="2592" spans="2:3" x14ac:dyDescent="0.3">
      <c r="B2592" t="s">
        <v>2604</v>
      </c>
      <c r="C2592">
        <v>2.136339456</v>
      </c>
    </row>
    <row r="2593" spans="2:3" x14ac:dyDescent="0.3">
      <c r="B2593" t="s">
        <v>2605</v>
      </c>
      <c r="C2593">
        <v>9.6015255999999993E-2</v>
      </c>
    </row>
    <row r="2594" spans="2:3" x14ac:dyDescent="0.3">
      <c r="B2594" t="s">
        <v>2606</v>
      </c>
      <c r="C2594">
        <v>1.0921735420000001</v>
      </c>
    </row>
    <row r="2595" spans="2:3" x14ac:dyDescent="0.3">
      <c r="B2595" t="s">
        <v>2607</v>
      </c>
      <c r="C2595">
        <v>1.404223126</v>
      </c>
    </row>
    <row r="2596" spans="2:3" x14ac:dyDescent="0.3">
      <c r="B2596" t="s">
        <v>2608</v>
      </c>
      <c r="C2596">
        <v>0.228036234</v>
      </c>
    </row>
    <row r="2597" spans="2:3" x14ac:dyDescent="0.3">
      <c r="B2597" t="s">
        <v>2609</v>
      </c>
      <c r="C2597">
        <v>2.8924596010000001</v>
      </c>
    </row>
    <row r="2598" spans="2:3" x14ac:dyDescent="0.3">
      <c r="B2598" t="s">
        <v>2610</v>
      </c>
      <c r="C2598">
        <v>0</v>
      </c>
    </row>
    <row r="2599" spans="2:3" x14ac:dyDescent="0.3">
      <c r="B2599" t="s">
        <v>2611</v>
      </c>
      <c r="C2599">
        <v>0.13202097800000001</v>
      </c>
    </row>
    <row r="2600" spans="2:3" x14ac:dyDescent="0.3">
      <c r="B2600" t="s">
        <v>2612</v>
      </c>
      <c r="C2600">
        <v>3.0244805779999999</v>
      </c>
    </row>
    <row r="2601" spans="2:3" x14ac:dyDescent="0.3">
      <c r="B2601" t="s">
        <v>2613</v>
      </c>
      <c r="C2601">
        <v>0.26404195499999999</v>
      </c>
    </row>
    <row r="2602" spans="2:3" x14ac:dyDescent="0.3">
      <c r="B2602" t="s">
        <v>2614</v>
      </c>
      <c r="C2602">
        <v>0.32405149100000002</v>
      </c>
    </row>
    <row r="2603" spans="2:3" x14ac:dyDescent="0.3">
      <c r="B2603" t="s">
        <v>2615</v>
      </c>
      <c r="C2603">
        <v>2.5564062029999999</v>
      </c>
    </row>
    <row r="2604" spans="2:3" x14ac:dyDescent="0.3">
      <c r="B2604" t="s">
        <v>2616</v>
      </c>
      <c r="C2604">
        <v>0.25204004800000002</v>
      </c>
    </row>
    <row r="2605" spans="2:3" x14ac:dyDescent="0.3">
      <c r="B2605" t="s">
        <v>2617</v>
      </c>
      <c r="C2605">
        <v>2.9764729499999998</v>
      </c>
    </row>
    <row r="2606" spans="2:3" x14ac:dyDescent="0.3">
      <c r="B2606" t="s">
        <v>2618</v>
      </c>
      <c r="C2606">
        <v>2.0163203850000002</v>
      </c>
    </row>
    <row r="2607" spans="2:3" x14ac:dyDescent="0.3">
      <c r="B2607" t="s">
        <v>2619</v>
      </c>
      <c r="C2607">
        <v>1.3442135900000001</v>
      </c>
    </row>
    <row r="2608" spans="2:3" x14ac:dyDescent="0.3">
      <c r="B2608" t="s">
        <v>2620</v>
      </c>
      <c r="C2608">
        <v>6.6010488809999996</v>
      </c>
    </row>
    <row r="2609" spans="2:3" x14ac:dyDescent="0.3">
      <c r="B2609" t="s">
        <v>2621</v>
      </c>
      <c r="C2609">
        <v>3.0604862989999999</v>
      </c>
    </row>
    <row r="2610" spans="2:3" x14ac:dyDescent="0.3">
      <c r="B2610" t="s">
        <v>2622</v>
      </c>
      <c r="C2610">
        <v>0.97215447200000005</v>
      </c>
    </row>
    <row r="2611" spans="2:3" x14ac:dyDescent="0.3">
      <c r="B2611" t="s">
        <v>2623</v>
      </c>
      <c r="C2611">
        <v>0.20403241999999999</v>
      </c>
    </row>
    <row r="2612" spans="2:3" x14ac:dyDescent="0.3">
      <c r="B2612" t="s">
        <v>2624</v>
      </c>
      <c r="C2612">
        <v>0.69611060899999999</v>
      </c>
    </row>
    <row r="2613" spans="2:3" x14ac:dyDescent="0.3">
      <c r="B2613" t="s">
        <v>2625</v>
      </c>
      <c r="C2613">
        <v>0.63610107400000004</v>
      </c>
    </row>
    <row r="2614" spans="2:3" x14ac:dyDescent="0.3">
      <c r="B2614" t="s">
        <v>2626</v>
      </c>
      <c r="C2614">
        <v>0.74411823700000002</v>
      </c>
    </row>
    <row r="2615" spans="2:3" x14ac:dyDescent="0.3">
      <c r="B2615" t="s">
        <v>2627</v>
      </c>
      <c r="C2615">
        <v>1.620257453</v>
      </c>
    </row>
    <row r="2616" spans="2:3" x14ac:dyDescent="0.3">
      <c r="B2616" t="s">
        <v>2628</v>
      </c>
      <c r="C2616">
        <v>4.7287513800000003</v>
      </c>
    </row>
    <row r="2617" spans="2:3" x14ac:dyDescent="0.3">
      <c r="B2617" t="s">
        <v>2629</v>
      </c>
      <c r="C2617">
        <v>2.2563585270000002</v>
      </c>
    </row>
    <row r="2618" spans="2:3" x14ac:dyDescent="0.3">
      <c r="B2618" t="s">
        <v>2630</v>
      </c>
      <c r="C2618">
        <v>6.0009535000000003E-2</v>
      </c>
    </row>
    <row r="2619" spans="2:3" x14ac:dyDescent="0.3">
      <c r="B2619" t="s">
        <v>2631</v>
      </c>
      <c r="C2619">
        <v>6.0009535000000003E-2</v>
      </c>
    </row>
    <row r="2620" spans="2:3" x14ac:dyDescent="0.3">
      <c r="B2620" t="s">
        <v>2632</v>
      </c>
      <c r="C2620">
        <v>4.2246712840000002</v>
      </c>
    </row>
    <row r="2621" spans="2:3" x14ac:dyDescent="0.3">
      <c r="B2621" t="s">
        <v>2633</v>
      </c>
      <c r="C2621">
        <v>1.14018117</v>
      </c>
    </row>
    <row r="2622" spans="2:3" x14ac:dyDescent="0.3">
      <c r="B2622" t="s">
        <v>2634</v>
      </c>
      <c r="C2622">
        <v>0.540085818</v>
      </c>
    </row>
    <row r="2623" spans="2:3" x14ac:dyDescent="0.3">
      <c r="B2623" t="s">
        <v>2635</v>
      </c>
      <c r="C2623">
        <v>7.8492472150000001</v>
      </c>
    </row>
    <row r="2624" spans="2:3" x14ac:dyDescent="0.3">
      <c r="B2624" t="s">
        <v>2636</v>
      </c>
      <c r="C2624">
        <v>0.37205911899999999</v>
      </c>
    </row>
    <row r="2625" spans="2:3" x14ac:dyDescent="0.3">
      <c r="B2625" t="s">
        <v>2637</v>
      </c>
      <c r="C2625">
        <v>0.26404195499999999</v>
      </c>
    </row>
    <row r="2626" spans="2:3" x14ac:dyDescent="0.3">
      <c r="B2626" t="s">
        <v>2638</v>
      </c>
      <c r="C2626">
        <v>0.28804576900000001</v>
      </c>
    </row>
    <row r="2627" spans="2:3" x14ac:dyDescent="0.3">
      <c r="B2627" t="s">
        <v>2639</v>
      </c>
      <c r="C2627">
        <v>5.0648047780000001</v>
      </c>
    </row>
    <row r="2628" spans="2:3" x14ac:dyDescent="0.3">
      <c r="B2628" t="s">
        <v>2640</v>
      </c>
      <c r="C2628">
        <v>1.536244103</v>
      </c>
    </row>
    <row r="2629" spans="2:3" x14ac:dyDescent="0.3">
      <c r="B2629" t="s">
        <v>2641</v>
      </c>
      <c r="C2629">
        <v>4.1046522129999996</v>
      </c>
    </row>
    <row r="2630" spans="2:3" x14ac:dyDescent="0.3">
      <c r="B2630" t="s">
        <v>2642</v>
      </c>
      <c r="C2630">
        <v>0.432068654</v>
      </c>
    </row>
    <row r="2631" spans="2:3" x14ac:dyDescent="0.3">
      <c r="B2631" t="s">
        <v>2643</v>
      </c>
      <c r="C2631">
        <v>7.2011441999999995E-2</v>
      </c>
    </row>
    <row r="2632" spans="2:3" x14ac:dyDescent="0.3">
      <c r="B2632" t="s">
        <v>2644</v>
      </c>
      <c r="C2632">
        <v>0.44407056099999997</v>
      </c>
    </row>
    <row r="2633" spans="2:3" x14ac:dyDescent="0.3">
      <c r="B2633" t="s">
        <v>2645</v>
      </c>
      <c r="C2633">
        <v>0.56408963199999995</v>
      </c>
    </row>
    <row r="2634" spans="2:3" x14ac:dyDescent="0.3">
      <c r="B2634" t="s">
        <v>2646</v>
      </c>
      <c r="C2634">
        <v>0.27604386199999997</v>
      </c>
    </row>
    <row r="2635" spans="2:3" x14ac:dyDescent="0.3">
      <c r="B2635" t="s">
        <v>2647</v>
      </c>
      <c r="C2635">
        <v>4.5367208669999997</v>
      </c>
    </row>
    <row r="2636" spans="2:3" x14ac:dyDescent="0.3">
      <c r="B2636" t="s">
        <v>2648</v>
      </c>
      <c r="C2636">
        <v>0.120019071</v>
      </c>
    </row>
    <row r="2637" spans="2:3" x14ac:dyDescent="0.3">
      <c r="B2637" t="s">
        <v>2649</v>
      </c>
      <c r="C2637">
        <v>0.13202097800000001</v>
      </c>
    </row>
    <row r="2638" spans="2:3" x14ac:dyDescent="0.3">
      <c r="B2638" t="s">
        <v>2650</v>
      </c>
      <c r="C2638">
        <v>3.348532069</v>
      </c>
    </row>
    <row r="2639" spans="2:3" x14ac:dyDescent="0.3">
      <c r="B2639" t="s">
        <v>2651</v>
      </c>
      <c r="C2639">
        <v>0.432068654</v>
      </c>
    </row>
    <row r="2640" spans="2:3" x14ac:dyDescent="0.3">
      <c r="B2640" t="s">
        <v>2652</v>
      </c>
      <c r="C2640">
        <v>6.5410393459999998</v>
      </c>
    </row>
    <row r="2641" spans="2:3" x14ac:dyDescent="0.3">
      <c r="B2641" t="s">
        <v>2653</v>
      </c>
      <c r="C2641">
        <v>1.9683127570000001</v>
      </c>
    </row>
    <row r="2642" spans="2:3" x14ac:dyDescent="0.3">
      <c r="B2642" t="s">
        <v>2654</v>
      </c>
      <c r="C2642">
        <v>0.58809344600000002</v>
      </c>
    </row>
    <row r="2643" spans="2:3" x14ac:dyDescent="0.3">
      <c r="B2643" t="s">
        <v>2655</v>
      </c>
      <c r="C2643">
        <v>2.064328014</v>
      </c>
    </row>
    <row r="2644" spans="2:3" x14ac:dyDescent="0.3">
      <c r="B2644" t="s">
        <v>2656</v>
      </c>
      <c r="C2644">
        <v>2.8444519719999999</v>
      </c>
    </row>
    <row r="2645" spans="2:3" x14ac:dyDescent="0.3">
      <c r="B2645" t="s">
        <v>2657</v>
      </c>
      <c r="C2645">
        <v>3.0484843920000002</v>
      </c>
    </row>
    <row r="2646" spans="2:3" x14ac:dyDescent="0.3">
      <c r="B2646" t="s">
        <v>2658</v>
      </c>
      <c r="C2646">
        <v>2.9164634149999999</v>
      </c>
    </row>
    <row r="2647" spans="2:3" x14ac:dyDescent="0.3">
      <c r="B2647" t="s">
        <v>2659</v>
      </c>
      <c r="C2647">
        <v>8.4013349000000001E-2</v>
      </c>
    </row>
    <row r="2648" spans="2:3" x14ac:dyDescent="0.3">
      <c r="B2648" t="s">
        <v>2660</v>
      </c>
      <c r="C2648">
        <v>0.40806483999999998</v>
      </c>
    </row>
    <row r="2649" spans="2:3" x14ac:dyDescent="0.3">
      <c r="B2649" t="s">
        <v>2661</v>
      </c>
      <c r="C2649">
        <v>2.172345177</v>
      </c>
    </row>
    <row r="2650" spans="2:3" x14ac:dyDescent="0.3">
      <c r="B2650" t="s">
        <v>2662</v>
      </c>
      <c r="C2650">
        <v>1.788284151</v>
      </c>
    </row>
    <row r="2651" spans="2:3" x14ac:dyDescent="0.3">
      <c r="B2651" t="s">
        <v>2663</v>
      </c>
      <c r="C2651">
        <v>8.2333082399999995</v>
      </c>
    </row>
    <row r="2652" spans="2:3" x14ac:dyDescent="0.3">
      <c r="B2652" t="s">
        <v>2664</v>
      </c>
      <c r="C2652">
        <v>9.553518017</v>
      </c>
    </row>
    <row r="2653" spans="2:3" x14ac:dyDescent="0.3">
      <c r="B2653" t="s">
        <v>2665</v>
      </c>
      <c r="C2653">
        <v>11.13776975</v>
      </c>
    </row>
    <row r="2654" spans="2:3" x14ac:dyDescent="0.3">
      <c r="B2654" t="s">
        <v>2666</v>
      </c>
      <c r="C2654">
        <v>0.55208772500000003</v>
      </c>
    </row>
    <row r="2655" spans="2:3" x14ac:dyDescent="0.3">
      <c r="B2655" t="s">
        <v>2667</v>
      </c>
      <c r="C2655">
        <v>0.25204004800000002</v>
      </c>
    </row>
    <row r="2656" spans="2:3" x14ac:dyDescent="0.3">
      <c r="B2656" t="s">
        <v>2668</v>
      </c>
      <c r="C2656">
        <v>1.788284151</v>
      </c>
    </row>
    <row r="2657" spans="2:3" x14ac:dyDescent="0.3">
      <c r="B2657" t="s">
        <v>2669</v>
      </c>
      <c r="C2657">
        <v>1.22419452</v>
      </c>
    </row>
    <row r="2658" spans="2:3" x14ac:dyDescent="0.3">
      <c r="B2658" t="s">
        <v>2670</v>
      </c>
      <c r="C2658">
        <v>1.6802669880000001</v>
      </c>
    </row>
    <row r="2659" spans="2:3" x14ac:dyDescent="0.3">
      <c r="B2659" t="s">
        <v>2671</v>
      </c>
      <c r="C2659">
        <v>0.39606293300000001</v>
      </c>
    </row>
    <row r="2660" spans="2:3" x14ac:dyDescent="0.3">
      <c r="B2660" t="s">
        <v>2672</v>
      </c>
      <c r="C2660">
        <v>1.656263174</v>
      </c>
    </row>
    <row r="2661" spans="2:3" x14ac:dyDescent="0.3">
      <c r="B2661" t="s">
        <v>2673</v>
      </c>
      <c r="C2661">
        <v>6.6370546020000001</v>
      </c>
    </row>
    <row r="2662" spans="2:3" x14ac:dyDescent="0.3">
      <c r="B2662" t="s">
        <v>2674</v>
      </c>
      <c r="C2662">
        <v>6.985109907</v>
      </c>
    </row>
    <row r="2663" spans="2:3" x14ac:dyDescent="0.3">
      <c r="B2663" t="s">
        <v>2675</v>
      </c>
      <c r="C2663">
        <v>3.5405625820000002</v>
      </c>
    </row>
    <row r="2664" spans="2:3" x14ac:dyDescent="0.3">
      <c r="B2664" t="s">
        <v>2676</v>
      </c>
      <c r="C2664">
        <v>3.7806007230000001</v>
      </c>
    </row>
    <row r="2665" spans="2:3" x14ac:dyDescent="0.3">
      <c r="B2665" t="s">
        <v>2677</v>
      </c>
      <c r="C2665">
        <v>1.9923165709999999</v>
      </c>
    </row>
    <row r="2666" spans="2:3" x14ac:dyDescent="0.3">
      <c r="B2666" t="s">
        <v>2678</v>
      </c>
      <c r="C2666">
        <v>3.4085416039999998</v>
      </c>
    </row>
    <row r="2667" spans="2:3" x14ac:dyDescent="0.3">
      <c r="B2667" t="s">
        <v>2679</v>
      </c>
      <c r="C2667">
        <v>2.388379504</v>
      </c>
    </row>
    <row r="2668" spans="2:3" x14ac:dyDescent="0.3">
      <c r="B2668" t="s">
        <v>2680</v>
      </c>
      <c r="C2668">
        <v>4.8607723580000002</v>
      </c>
    </row>
    <row r="2669" spans="2:3" x14ac:dyDescent="0.3">
      <c r="B2669" t="s">
        <v>2681</v>
      </c>
      <c r="C2669">
        <v>3.3125263469999999</v>
      </c>
    </row>
    <row r="2670" spans="2:3" x14ac:dyDescent="0.3">
      <c r="B2670" t="s">
        <v>2682</v>
      </c>
      <c r="C2670">
        <v>5.3408486399999999</v>
      </c>
    </row>
    <row r="2671" spans="2:3" x14ac:dyDescent="0.3">
      <c r="B2671" t="s">
        <v>2683</v>
      </c>
      <c r="C2671">
        <v>2.9044615079999998</v>
      </c>
    </row>
    <row r="2672" spans="2:3" x14ac:dyDescent="0.3">
      <c r="B2672" t="s">
        <v>2684</v>
      </c>
      <c r="C2672">
        <v>3.0244805779999999</v>
      </c>
    </row>
    <row r="2673" spans="2:3" x14ac:dyDescent="0.3">
      <c r="B2673" t="s">
        <v>2685</v>
      </c>
      <c r="C2673">
        <v>1.3682174039999999</v>
      </c>
    </row>
    <row r="2674" spans="2:3" x14ac:dyDescent="0.3">
      <c r="B2674" t="s">
        <v>2686</v>
      </c>
      <c r="C2674">
        <v>0.13202097800000001</v>
      </c>
    </row>
    <row r="2675" spans="2:3" x14ac:dyDescent="0.3">
      <c r="B2675" t="s">
        <v>2687</v>
      </c>
      <c r="C2675">
        <v>1.7762822439999999</v>
      </c>
    </row>
    <row r="2676" spans="2:3" x14ac:dyDescent="0.3">
      <c r="B2676" t="s">
        <v>2688</v>
      </c>
      <c r="C2676">
        <v>0.40806483999999998</v>
      </c>
    </row>
    <row r="2677" spans="2:3" x14ac:dyDescent="0.3">
      <c r="B2677" t="s">
        <v>2689</v>
      </c>
      <c r="C2677">
        <v>0.90014302899999998</v>
      </c>
    </row>
    <row r="2678" spans="2:3" x14ac:dyDescent="0.3">
      <c r="B2678" t="s">
        <v>2690</v>
      </c>
      <c r="C2678">
        <v>1.5842517309999999</v>
      </c>
    </row>
    <row r="2679" spans="2:3" x14ac:dyDescent="0.3">
      <c r="B2679" t="s">
        <v>2691</v>
      </c>
      <c r="C2679">
        <v>0.39606293300000001</v>
      </c>
    </row>
    <row r="2680" spans="2:3" x14ac:dyDescent="0.3">
      <c r="B2680" t="s">
        <v>2692</v>
      </c>
      <c r="C2680">
        <v>3.6845854660000001</v>
      </c>
    </row>
    <row r="2681" spans="2:3" x14ac:dyDescent="0.3">
      <c r="B2681" t="s">
        <v>2693</v>
      </c>
      <c r="C2681">
        <v>11.461821240000001</v>
      </c>
    </row>
    <row r="2682" spans="2:3" x14ac:dyDescent="0.3">
      <c r="B2682" t="s">
        <v>2694</v>
      </c>
      <c r="C2682">
        <v>2.424385225</v>
      </c>
    </row>
    <row r="2683" spans="2:3" x14ac:dyDescent="0.3">
      <c r="B2683" t="s">
        <v>2695</v>
      </c>
      <c r="C2683">
        <v>4.0206388640000004</v>
      </c>
    </row>
    <row r="2684" spans="2:3" x14ac:dyDescent="0.3">
      <c r="B2684" t="s">
        <v>2696</v>
      </c>
      <c r="C2684">
        <v>4.2726789119999999</v>
      </c>
    </row>
    <row r="2685" spans="2:3" x14ac:dyDescent="0.3">
      <c r="B2685" t="s">
        <v>2697</v>
      </c>
      <c r="C2685">
        <v>1.188188799</v>
      </c>
    </row>
    <row r="2686" spans="2:3" x14ac:dyDescent="0.3">
      <c r="B2686" t="s">
        <v>2698</v>
      </c>
      <c r="C2686">
        <v>2.5564062029999999</v>
      </c>
    </row>
    <row r="2687" spans="2:3" x14ac:dyDescent="0.3">
      <c r="B2687" t="s">
        <v>2699</v>
      </c>
      <c r="C2687">
        <v>2.0883318279999998</v>
      </c>
    </row>
    <row r="2688" spans="2:3" x14ac:dyDescent="0.3">
      <c r="B2688" t="s">
        <v>2700</v>
      </c>
      <c r="C2688">
        <v>4.0446426779999998</v>
      </c>
    </row>
    <row r="2689" spans="2:3" x14ac:dyDescent="0.3">
      <c r="B2689" t="s">
        <v>2701</v>
      </c>
      <c r="C2689">
        <v>2.7964443440000002</v>
      </c>
    </row>
    <row r="2690" spans="2:3" x14ac:dyDescent="0.3">
      <c r="B2690" t="s">
        <v>2702</v>
      </c>
      <c r="C2690">
        <v>0.492078189</v>
      </c>
    </row>
    <row r="2691" spans="2:3" x14ac:dyDescent="0.3">
      <c r="B2691" t="s">
        <v>2703</v>
      </c>
      <c r="C2691">
        <v>0.51608200299999996</v>
      </c>
    </row>
    <row r="2692" spans="2:3" x14ac:dyDescent="0.3">
      <c r="B2692" t="s">
        <v>2704</v>
      </c>
      <c r="C2692">
        <v>2.1123356420000001</v>
      </c>
    </row>
    <row r="2693" spans="2:3" x14ac:dyDescent="0.3">
      <c r="B2693" t="s">
        <v>2705</v>
      </c>
      <c r="C2693">
        <v>3.1805053700000001</v>
      </c>
    </row>
    <row r="2694" spans="2:3" x14ac:dyDescent="0.3">
      <c r="B2694" t="s">
        <v>2706</v>
      </c>
      <c r="C2694">
        <v>2.604413831</v>
      </c>
    </row>
    <row r="2695" spans="2:3" x14ac:dyDescent="0.3">
      <c r="B2695" t="s">
        <v>2707</v>
      </c>
      <c r="C2695">
        <v>0.996158286</v>
      </c>
    </row>
    <row r="2696" spans="2:3" x14ac:dyDescent="0.3">
      <c r="B2696" t="s">
        <v>2708</v>
      </c>
      <c r="C2696">
        <v>0.62409916700000001</v>
      </c>
    </row>
    <row r="2697" spans="2:3" x14ac:dyDescent="0.3">
      <c r="B2697" t="s">
        <v>2709</v>
      </c>
      <c r="C2697">
        <v>0.30004767599999999</v>
      </c>
    </row>
    <row r="2698" spans="2:3" x14ac:dyDescent="0.3">
      <c r="B2698" t="s">
        <v>2710</v>
      </c>
      <c r="C2698">
        <v>3.0004767640000001</v>
      </c>
    </row>
    <row r="2699" spans="2:3" x14ac:dyDescent="0.3">
      <c r="B2699" t="s">
        <v>2711</v>
      </c>
      <c r="C2699">
        <v>5.8689325500000002</v>
      </c>
    </row>
    <row r="2700" spans="2:3" x14ac:dyDescent="0.3">
      <c r="B2700" t="s">
        <v>2712</v>
      </c>
      <c r="C2700">
        <v>6.9611060929999997</v>
      </c>
    </row>
    <row r="2701" spans="2:3" x14ac:dyDescent="0.3">
      <c r="B2701" t="s">
        <v>2713</v>
      </c>
      <c r="C2701">
        <v>0.38406102600000003</v>
      </c>
    </row>
    <row r="2702" spans="2:3" x14ac:dyDescent="0.3">
      <c r="B2702" t="s">
        <v>2714</v>
      </c>
      <c r="C2702">
        <v>9.6015255999999993E-2</v>
      </c>
    </row>
    <row r="2703" spans="2:3" x14ac:dyDescent="0.3">
      <c r="B2703" t="s">
        <v>2715</v>
      </c>
      <c r="C2703">
        <v>3.5045568600000001</v>
      </c>
    </row>
    <row r="2704" spans="2:3" x14ac:dyDescent="0.3">
      <c r="B2704" t="s">
        <v>2716</v>
      </c>
      <c r="C2704">
        <v>0.76812205200000006</v>
      </c>
    </row>
    <row r="2705" spans="2:3" x14ac:dyDescent="0.3">
      <c r="B2705" t="s">
        <v>2717</v>
      </c>
      <c r="C2705">
        <v>1.4882364749999999</v>
      </c>
    </row>
    <row r="2706" spans="2:3" x14ac:dyDescent="0.3">
      <c r="B2706" t="s">
        <v>2718</v>
      </c>
      <c r="C2706">
        <v>1.188188799</v>
      </c>
    </row>
    <row r="2707" spans="2:3" x14ac:dyDescent="0.3">
      <c r="B2707" t="s">
        <v>2719</v>
      </c>
      <c r="C2707">
        <v>0.46807437499999999</v>
      </c>
    </row>
    <row r="2708" spans="2:3" x14ac:dyDescent="0.3">
      <c r="B2708" t="s">
        <v>2720</v>
      </c>
      <c r="C2708">
        <v>2.2203528050000001</v>
      </c>
    </row>
    <row r="2709" spans="2:3" x14ac:dyDescent="0.3">
      <c r="B2709" t="s">
        <v>2721</v>
      </c>
      <c r="C2709">
        <v>0</v>
      </c>
    </row>
    <row r="2710" spans="2:3" x14ac:dyDescent="0.3">
      <c r="B2710" t="s">
        <v>2722</v>
      </c>
      <c r="C2710">
        <v>1.356215497</v>
      </c>
    </row>
    <row r="2711" spans="2:3" x14ac:dyDescent="0.3">
      <c r="B2711" t="s">
        <v>2723</v>
      </c>
      <c r="C2711">
        <v>0.40806483999999998</v>
      </c>
    </row>
    <row r="2712" spans="2:3" x14ac:dyDescent="0.3">
      <c r="B2712" t="s">
        <v>2724</v>
      </c>
      <c r="C2712">
        <v>1.980314664</v>
      </c>
    </row>
    <row r="2713" spans="2:3" x14ac:dyDescent="0.3">
      <c r="B2713" t="s">
        <v>2725</v>
      </c>
      <c r="C2713">
        <v>0.55208772500000003</v>
      </c>
    </row>
    <row r="2714" spans="2:3" x14ac:dyDescent="0.3">
      <c r="B2714" t="s">
        <v>2726</v>
      </c>
      <c r="C2714">
        <v>5.5088753390000003</v>
      </c>
    </row>
    <row r="2715" spans="2:3" x14ac:dyDescent="0.3">
      <c r="B2715" t="s">
        <v>2727</v>
      </c>
      <c r="C2715">
        <v>3.3605339760000001</v>
      </c>
    </row>
    <row r="2716" spans="2:3" x14ac:dyDescent="0.3">
      <c r="B2716" t="s">
        <v>2728</v>
      </c>
      <c r="C2716">
        <v>0.13202097800000001</v>
      </c>
    </row>
    <row r="2717" spans="2:3" x14ac:dyDescent="0.3">
      <c r="B2717" t="s">
        <v>2729</v>
      </c>
      <c r="C2717">
        <v>0.75612014500000002</v>
      </c>
    </row>
    <row r="2718" spans="2:3" x14ac:dyDescent="0.3">
      <c r="B2718" t="s">
        <v>2730</v>
      </c>
      <c r="C2718">
        <v>0.88814112199999995</v>
      </c>
    </row>
    <row r="2719" spans="2:3" x14ac:dyDescent="0.3">
      <c r="B2719" t="s">
        <v>2731</v>
      </c>
      <c r="C2719">
        <v>1.512240289</v>
      </c>
    </row>
    <row r="2720" spans="2:3" x14ac:dyDescent="0.3">
      <c r="B2720" t="s">
        <v>2732</v>
      </c>
      <c r="C2720">
        <v>0.56408963199999995</v>
      </c>
    </row>
    <row r="2721" spans="2:3" x14ac:dyDescent="0.3">
      <c r="B2721" t="s">
        <v>2733</v>
      </c>
      <c r="C2721">
        <v>0.18002860600000001</v>
      </c>
    </row>
    <row r="2722" spans="2:3" x14ac:dyDescent="0.3">
      <c r="B2722" t="s">
        <v>2734</v>
      </c>
      <c r="C2722">
        <v>2.0043184780000001</v>
      </c>
    </row>
    <row r="2723" spans="2:3" x14ac:dyDescent="0.3">
      <c r="B2723" t="s">
        <v>2735</v>
      </c>
      <c r="C2723">
        <v>0.46807437499999999</v>
      </c>
    </row>
    <row r="2724" spans="2:3" x14ac:dyDescent="0.3">
      <c r="B2724" t="s">
        <v>2736</v>
      </c>
      <c r="C2724">
        <v>1.800286058</v>
      </c>
    </row>
    <row r="2725" spans="2:3" x14ac:dyDescent="0.3">
      <c r="B2725" t="s">
        <v>2737</v>
      </c>
      <c r="C2725">
        <v>1.5962536380000001</v>
      </c>
    </row>
    <row r="2726" spans="2:3" x14ac:dyDescent="0.3">
      <c r="B2726" t="s">
        <v>2738</v>
      </c>
      <c r="C2726">
        <v>0.44407056099999997</v>
      </c>
    </row>
    <row r="2727" spans="2:3" x14ac:dyDescent="0.3">
      <c r="B2727" t="s">
        <v>2739</v>
      </c>
      <c r="C2727">
        <v>1.3802193110000001</v>
      </c>
    </row>
    <row r="2728" spans="2:3" x14ac:dyDescent="0.3">
      <c r="B2728" t="s">
        <v>2740</v>
      </c>
      <c r="C2728">
        <v>0.37205911899999999</v>
      </c>
    </row>
    <row r="2729" spans="2:3" x14ac:dyDescent="0.3">
      <c r="B2729" t="s">
        <v>2741</v>
      </c>
      <c r="C2729">
        <v>0.62409916700000001</v>
      </c>
    </row>
    <row r="2730" spans="2:3" x14ac:dyDescent="0.3">
      <c r="B2730" t="s">
        <v>2742</v>
      </c>
      <c r="C2730">
        <v>0.37205911899999999</v>
      </c>
    </row>
    <row r="2731" spans="2:3" x14ac:dyDescent="0.3">
      <c r="B2731" t="s">
        <v>2743</v>
      </c>
      <c r="C2731">
        <v>0.42006674700000002</v>
      </c>
    </row>
    <row r="2732" spans="2:3" x14ac:dyDescent="0.3">
      <c r="B2732" t="s">
        <v>2744</v>
      </c>
      <c r="C2732">
        <v>0.228036234</v>
      </c>
    </row>
    <row r="2733" spans="2:3" x14ac:dyDescent="0.3">
      <c r="B2733" t="s">
        <v>2745</v>
      </c>
      <c r="C2733">
        <v>2.5083985750000002</v>
      </c>
    </row>
    <row r="2734" spans="2:3" x14ac:dyDescent="0.3">
      <c r="B2734" t="s">
        <v>2746</v>
      </c>
      <c r="C2734">
        <v>0.52808390999999999</v>
      </c>
    </row>
    <row r="2735" spans="2:3" x14ac:dyDescent="0.3">
      <c r="B2735" t="s">
        <v>2747</v>
      </c>
      <c r="C2735">
        <v>1.3442135900000001</v>
      </c>
    </row>
    <row r="2736" spans="2:3" x14ac:dyDescent="0.3">
      <c r="B2736" t="s">
        <v>2748</v>
      </c>
      <c r="C2736">
        <v>0.86413730799999999</v>
      </c>
    </row>
    <row r="2737" spans="2:3" x14ac:dyDescent="0.3">
      <c r="B2737" t="s">
        <v>2749</v>
      </c>
      <c r="C2737">
        <v>1.212192613</v>
      </c>
    </row>
    <row r="2738" spans="2:3" x14ac:dyDescent="0.3">
      <c r="B2738" t="s">
        <v>2750</v>
      </c>
      <c r="C2738">
        <v>0.30004767599999999</v>
      </c>
    </row>
    <row r="2739" spans="2:3" x14ac:dyDescent="0.3">
      <c r="B2739" t="s">
        <v>2751</v>
      </c>
      <c r="C2739">
        <v>0.20403241999999999</v>
      </c>
    </row>
    <row r="2740" spans="2:3" x14ac:dyDescent="0.3">
      <c r="B2740" t="s">
        <v>2752</v>
      </c>
      <c r="C2740">
        <v>0.28804576900000001</v>
      </c>
    </row>
    <row r="2741" spans="2:3" x14ac:dyDescent="0.3">
      <c r="B2741" t="s">
        <v>2753</v>
      </c>
      <c r="C2741">
        <v>0.72011442299999995</v>
      </c>
    </row>
    <row r="2742" spans="2:3" x14ac:dyDescent="0.3">
      <c r="B2742" t="s">
        <v>2754</v>
      </c>
      <c r="C2742">
        <v>1.164184984</v>
      </c>
    </row>
    <row r="2743" spans="2:3" x14ac:dyDescent="0.3">
      <c r="B2743" t="s">
        <v>2755</v>
      </c>
      <c r="C2743">
        <v>1.0201621000000001</v>
      </c>
    </row>
    <row r="2744" spans="2:3" x14ac:dyDescent="0.3">
      <c r="B2744" t="s">
        <v>2756</v>
      </c>
      <c r="C2744">
        <v>1.6682650809999999</v>
      </c>
    </row>
    <row r="2745" spans="2:3" x14ac:dyDescent="0.3">
      <c r="B2745" t="s">
        <v>2757</v>
      </c>
      <c r="C2745">
        <v>2.3043661549999999</v>
      </c>
    </row>
    <row r="2746" spans="2:3" x14ac:dyDescent="0.3">
      <c r="B2746" t="s">
        <v>2758</v>
      </c>
      <c r="C2746">
        <v>0.61209725999999998</v>
      </c>
    </row>
    <row r="2747" spans="2:3" x14ac:dyDescent="0.3">
      <c r="B2747" t="s">
        <v>2759</v>
      </c>
      <c r="C2747">
        <v>0.39606293300000001</v>
      </c>
    </row>
    <row r="2748" spans="2:3" x14ac:dyDescent="0.3">
      <c r="B2748" t="s">
        <v>2760</v>
      </c>
      <c r="C2748">
        <v>0.828131587</v>
      </c>
    </row>
    <row r="2749" spans="2:3" x14ac:dyDescent="0.3">
      <c r="B2749" t="s">
        <v>2761</v>
      </c>
      <c r="C2749">
        <v>1.2722021480000001</v>
      </c>
    </row>
    <row r="2750" spans="2:3" x14ac:dyDescent="0.3">
      <c r="B2750" t="s">
        <v>2762</v>
      </c>
      <c r="C2750">
        <v>5.1008104989999996</v>
      </c>
    </row>
    <row r="2751" spans="2:3" x14ac:dyDescent="0.3">
      <c r="B2751" t="s">
        <v>2763</v>
      </c>
      <c r="C2751">
        <v>0.86413730799999999</v>
      </c>
    </row>
    <row r="2752" spans="2:3" x14ac:dyDescent="0.3">
      <c r="B2752" t="s">
        <v>2764</v>
      </c>
      <c r="C2752">
        <v>0.216034327</v>
      </c>
    </row>
    <row r="2753" spans="2:3" x14ac:dyDescent="0.3">
      <c r="B2753" t="s">
        <v>2765</v>
      </c>
      <c r="C2753">
        <v>0.14402288499999999</v>
      </c>
    </row>
    <row r="2754" spans="2:3" x14ac:dyDescent="0.3">
      <c r="B2754" t="s">
        <v>2766</v>
      </c>
      <c r="C2754">
        <v>2.0283222919999999</v>
      </c>
    </row>
    <row r="2755" spans="2:3" x14ac:dyDescent="0.3">
      <c r="B2755" t="s">
        <v>2767</v>
      </c>
      <c r="C2755">
        <v>1.188188799</v>
      </c>
    </row>
    <row r="2756" spans="2:3" x14ac:dyDescent="0.3">
      <c r="B2756" t="s">
        <v>2768</v>
      </c>
      <c r="C2756">
        <v>0.98415637899999997</v>
      </c>
    </row>
    <row r="2757" spans="2:3" x14ac:dyDescent="0.3">
      <c r="B2757" t="s">
        <v>2769</v>
      </c>
      <c r="C2757">
        <v>0.120019071</v>
      </c>
    </row>
    <row r="2758" spans="2:3" x14ac:dyDescent="0.3">
      <c r="B2758" t="s">
        <v>2770</v>
      </c>
      <c r="C2758">
        <v>0.660104888</v>
      </c>
    </row>
    <row r="2759" spans="2:3" x14ac:dyDescent="0.3">
      <c r="B2759" t="s">
        <v>2771</v>
      </c>
      <c r="C2759">
        <v>0.24003814100000001</v>
      </c>
    </row>
    <row r="2760" spans="2:3" x14ac:dyDescent="0.3">
      <c r="B2760" t="s">
        <v>2772</v>
      </c>
      <c r="C2760">
        <v>1.464232661</v>
      </c>
    </row>
    <row r="2761" spans="2:3" x14ac:dyDescent="0.3">
      <c r="B2761" t="s">
        <v>2773</v>
      </c>
      <c r="C2761">
        <v>0.432068654</v>
      </c>
    </row>
    <row r="2762" spans="2:3" x14ac:dyDescent="0.3">
      <c r="B2762" t="s">
        <v>2774</v>
      </c>
      <c r="C2762">
        <v>0.156024792</v>
      </c>
    </row>
    <row r="2763" spans="2:3" x14ac:dyDescent="0.3">
      <c r="B2763" t="s">
        <v>2775</v>
      </c>
      <c r="C2763">
        <v>1.4162250329999999</v>
      </c>
    </row>
    <row r="2764" spans="2:3" x14ac:dyDescent="0.3">
      <c r="B2764" t="s">
        <v>2776</v>
      </c>
      <c r="C2764">
        <v>0.27604386199999997</v>
      </c>
    </row>
    <row r="2765" spans="2:3" x14ac:dyDescent="0.3">
      <c r="B2765" t="s">
        <v>2777</v>
      </c>
      <c r="C2765">
        <v>1.500238382</v>
      </c>
    </row>
    <row r="2766" spans="2:3" x14ac:dyDescent="0.3">
      <c r="B2766" t="s">
        <v>2778</v>
      </c>
      <c r="C2766">
        <v>4.8007627999999997E-2</v>
      </c>
    </row>
    <row r="2767" spans="2:3" x14ac:dyDescent="0.3">
      <c r="B2767" t="s">
        <v>2779</v>
      </c>
      <c r="C2767">
        <v>1.536244103</v>
      </c>
    </row>
    <row r="2768" spans="2:3" x14ac:dyDescent="0.3">
      <c r="B2768" t="s">
        <v>2780</v>
      </c>
      <c r="C2768">
        <v>0.98415637899999997</v>
      </c>
    </row>
    <row r="2769" spans="2:3" x14ac:dyDescent="0.3">
      <c r="B2769" t="s">
        <v>2781</v>
      </c>
      <c r="C2769">
        <v>0.72011442299999995</v>
      </c>
    </row>
    <row r="2770" spans="2:3" x14ac:dyDescent="0.3">
      <c r="B2770" t="s">
        <v>2782</v>
      </c>
      <c r="C2770">
        <v>0.88814112199999995</v>
      </c>
    </row>
    <row r="2771" spans="2:3" x14ac:dyDescent="0.3">
      <c r="B2771" t="s">
        <v>2783</v>
      </c>
      <c r="C2771">
        <v>0.62409916700000001</v>
      </c>
    </row>
    <row r="2772" spans="2:3" x14ac:dyDescent="0.3">
      <c r="B2772" t="s">
        <v>2784</v>
      </c>
      <c r="C2772">
        <v>0.540085818</v>
      </c>
    </row>
    <row r="2773" spans="2:3" x14ac:dyDescent="0.3">
      <c r="B2773" t="s">
        <v>2785</v>
      </c>
      <c r="C2773">
        <v>0.36005721200000002</v>
      </c>
    </row>
    <row r="2774" spans="2:3" x14ac:dyDescent="0.3">
      <c r="B2774" t="s">
        <v>2786</v>
      </c>
      <c r="C2774">
        <v>2.0763299210000001</v>
      </c>
    </row>
    <row r="2775" spans="2:3" x14ac:dyDescent="0.3">
      <c r="B2775" t="s">
        <v>2787</v>
      </c>
      <c r="C2775">
        <v>0.52808390999999999</v>
      </c>
    </row>
    <row r="2776" spans="2:3" x14ac:dyDescent="0.3">
      <c r="B2776" t="s">
        <v>2788</v>
      </c>
      <c r="C2776">
        <v>0.56408963199999995</v>
      </c>
    </row>
    <row r="2777" spans="2:3" x14ac:dyDescent="0.3">
      <c r="B2777" t="s">
        <v>2789</v>
      </c>
      <c r="C2777">
        <v>0.88814112199999995</v>
      </c>
    </row>
    <row r="2778" spans="2:3" x14ac:dyDescent="0.3">
      <c r="B2778" t="s">
        <v>2790</v>
      </c>
      <c r="C2778">
        <v>0.660104888</v>
      </c>
    </row>
    <row r="2779" spans="2:3" x14ac:dyDescent="0.3">
      <c r="B2779" t="s">
        <v>2791</v>
      </c>
      <c r="C2779">
        <v>1.212192613</v>
      </c>
    </row>
    <row r="2780" spans="2:3" x14ac:dyDescent="0.3">
      <c r="B2780" t="s">
        <v>2792</v>
      </c>
      <c r="C2780">
        <v>0.34805530499999998</v>
      </c>
    </row>
    <row r="2781" spans="2:3" x14ac:dyDescent="0.3">
      <c r="B2781" t="s">
        <v>2793</v>
      </c>
      <c r="C2781">
        <v>0.87613921500000003</v>
      </c>
    </row>
    <row r="2782" spans="2:3" x14ac:dyDescent="0.3">
      <c r="B2782" t="s">
        <v>2794</v>
      </c>
      <c r="C2782">
        <v>1.212192613</v>
      </c>
    </row>
    <row r="2783" spans="2:3" x14ac:dyDescent="0.3">
      <c r="B2783" t="s">
        <v>2795</v>
      </c>
      <c r="C2783">
        <v>1.4882364749999999</v>
      </c>
    </row>
    <row r="2784" spans="2:3" x14ac:dyDescent="0.3">
      <c r="B2784" t="s">
        <v>2796</v>
      </c>
      <c r="C2784">
        <v>1.188188799</v>
      </c>
    </row>
    <row r="2785" spans="2:3" x14ac:dyDescent="0.3">
      <c r="B2785" t="s">
        <v>2797</v>
      </c>
      <c r="C2785">
        <v>0.68410870199999996</v>
      </c>
    </row>
    <row r="2786" spans="2:3" x14ac:dyDescent="0.3">
      <c r="B2786" t="s">
        <v>2798</v>
      </c>
      <c r="C2786">
        <v>1.188188799</v>
      </c>
    </row>
    <row r="2787" spans="2:3" x14ac:dyDescent="0.3">
      <c r="B2787" t="s">
        <v>2799</v>
      </c>
      <c r="C2787">
        <v>0.156024792</v>
      </c>
    </row>
    <row r="2788" spans="2:3" x14ac:dyDescent="0.3">
      <c r="B2788" t="s">
        <v>2800</v>
      </c>
      <c r="C2788">
        <v>1.8602955940000001</v>
      </c>
    </row>
    <row r="2789" spans="2:3" x14ac:dyDescent="0.3">
      <c r="B2789" t="s">
        <v>2801</v>
      </c>
      <c r="C2789">
        <v>0.38406102600000003</v>
      </c>
    </row>
    <row r="2790" spans="2:3" x14ac:dyDescent="0.3">
      <c r="B2790" t="s">
        <v>2802</v>
      </c>
      <c r="C2790">
        <v>1.512240289</v>
      </c>
    </row>
    <row r="2791" spans="2:3" x14ac:dyDescent="0.3">
      <c r="B2791" t="s">
        <v>2803</v>
      </c>
      <c r="C2791">
        <v>1.1521830770000001</v>
      </c>
    </row>
    <row r="2792" spans="2:3" x14ac:dyDescent="0.3">
      <c r="B2792" t="s">
        <v>2804</v>
      </c>
      <c r="C2792">
        <v>0.48007628200000002</v>
      </c>
    </row>
    <row r="2793" spans="2:3" x14ac:dyDescent="0.3">
      <c r="B2793" t="s">
        <v>2805</v>
      </c>
      <c r="C2793">
        <v>0.61209725999999998</v>
      </c>
    </row>
    <row r="2794" spans="2:3" x14ac:dyDescent="0.3">
      <c r="B2794" t="s">
        <v>2806</v>
      </c>
      <c r="C2794">
        <v>0.68410870199999996</v>
      </c>
    </row>
    <row r="2795" spans="2:3" x14ac:dyDescent="0.3">
      <c r="B2795" t="s">
        <v>2807</v>
      </c>
      <c r="C2795">
        <v>0.120019071</v>
      </c>
    </row>
    <row r="2796" spans="2:3" x14ac:dyDescent="0.3">
      <c r="B2796" t="s">
        <v>2808</v>
      </c>
      <c r="C2796">
        <v>0.64810298099999997</v>
      </c>
    </row>
    <row r="2797" spans="2:3" x14ac:dyDescent="0.3">
      <c r="B2797" t="s">
        <v>2809</v>
      </c>
      <c r="C2797">
        <v>0.52808390999999999</v>
      </c>
    </row>
    <row r="2798" spans="2:3" x14ac:dyDescent="0.3">
      <c r="B2798" t="s">
        <v>2810</v>
      </c>
      <c r="C2798">
        <v>0.25204004800000002</v>
      </c>
    </row>
    <row r="2799" spans="2:3" x14ac:dyDescent="0.3">
      <c r="B2799" t="s">
        <v>2811</v>
      </c>
      <c r="C2799">
        <v>3.2525168120000001</v>
      </c>
    </row>
    <row r="2800" spans="2:3" x14ac:dyDescent="0.3">
      <c r="B2800" t="s">
        <v>2812</v>
      </c>
      <c r="C2800">
        <v>0.63610107400000004</v>
      </c>
    </row>
    <row r="2801" spans="2:3" x14ac:dyDescent="0.3">
      <c r="B2801" t="s">
        <v>2813</v>
      </c>
      <c r="C2801">
        <v>1.0201621000000001</v>
      </c>
    </row>
    <row r="2802" spans="2:3" x14ac:dyDescent="0.3">
      <c r="B2802" t="s">
        <v>2814</v>
      </c>
      <c r="C2802">
        <v>1.536244103</v>
      </c>
    </row>
    <row r="2803" spans="2:3" x14ac:dyDescent="0.3">
      <c r="B2803" t="s">
        <v>2815</v>
      </c>
      <c r="C2803">
        <v>1.4162250329999999</v>
      </c>
    </row>
    <row r="2804" spans="2:3" x14ac:dyDescent="0.3">
      <c r="B2804" t="s">
        <v>2816</v>
      </c>
      <c r="C2804">
        <v>1.104175449</v>
      </c>
    </row>
    <row r="2805" spans="2:3" x14ac:dyDescent="0.3">
      <c r="B2805" t="s">
        <v>2817</v>
      </c>
      <c r="C2805">
        <v>2.208350898</v>
      </c>
    </row>
    <row r="2806" spans="2:3" x14ac:dyDescent="0.3">
      <c r="B2806" t="s">
        <v>2818</v>
      </c>
      <c r="C2806">
        <v>1.8602955940000001</v>
      </c>
    </row>
    <row r="2807" spans="2:3" x14ac:dyDescent="0.3">
      <c r="B2807" t="s">
        <v>2819</v>
      </c>
      <c r="C2807">
        <v>1.0201621000000001</v>
      </c>
    </row>
    <row r="2808" spans="2:3" x14ac:dyDescent="0.3">
      <c r="B2808" t="s">
        <v>2820</v>
      </c>
      <c r="C2808">
        <v>1.212192613</v>
      </c>
    </row>
    <row r="2809" spans="2:3" x14ac:dyDescent="0.3">
      <c r="B2809" t="s">
        <v>2821</v>
      </c>
      <c r="C2809">
        <v>0.45607246800000001</v>
      </c>
    </row>
    <row r="2810" spans="2:3" x14ac:dyDescent="0.3">
      <c r="B2810" t="s">
        <v>2822</v>
      </c>
      <c r="C2810">
        <v>0.81612967999999997</v>
      </c>
    </row>
    <row r="2811" spans="2:3" x14ac:dyDescent="0.3">
      <c r="B2811" t="s">
        <v>2823</v>
      </c>
      <c r="C2811">
        <v>1.2602002409999999</v>
      </c>
    </row>
    <row r="2812" spans="2:3" x14ac:dyDescent="0.3">
      <c r="B2812" t="s">
        <v>2824</v>
      </c>
      <c r="C2812">
        <v>0.75612014500000002</v>
      </c>
    </row>
    <row r="2813" spans="2:3" x14ac:dyDescent="0.3">
      <c r="B2813" t="s">
        <v>2825</v>
      </c>
      <c r="C2813">
        <v>2.7484367160000001</v>
      </c>
    </row>
    <row r="2814" spans="2:3" x14ac:dyDescent="0.3">
      <c r="B2814" t="s">
        <v>2826</v>
      </c>
      <c r="C2814">
        <v>3.0724882060000001</v>
      </c>
    </row>
    <row r="2815" spans="2:3" x14ac:dyDescent="0.3">
      <c r="B2815" t="s">
        <v>2827</v>
      </c>
      <c r="C2815">
        <v>2.3283699690000002</v>
      </c>
    </row>
    <row r="2816" spans="2:3" x14ac:dyDescent="0.3">
      <c r="B2816" t="s">
        <v>2828</v>
      </c>
      <c r="C2816">
        <v>0.32405149100000002</v>
      </c>
    </row>
    <row r="2817" spans="2:3" x14ac:dyDescent="0.3">
      <c r="B2817" t="s">
        <v>2829</v>
      </c>
      <c r="C2817">
        <v>1.032164007</v>
      </c>
    </row>
    <row r="2818" spans="2:3" x14ac:dyDescent="0.3">
      <c r="B2818" t="s">
        <v>2830</v>
      </c>
      <c r="C2818">
        <v>0.39606293300000001</v>
      </c>
    </row>
    <row r="2819" spans="2:3" x14ac:dyDescent="0.3">
      <c r="B2819" t="s">
        <v>2831</v>
      </c>
      <c r="C2819">
        <v>1.068169728</v>
      </c>
    </row>
    <row r="2820" spans="2:3" x14ac:dyDescent="0.3">
      <c r="B2820" t="s">
        <v>2832</v>
      </c>
      <c r="C2820">
        <v>1.800286058</v>
      </c>
    </row>
    <row r="2821" spans="2:3" x14ac:dyDescent="0.3">
      <c r="B2821" t="s">
        <v>2833</v>
      </c>
      <c r="C2821">
        <v>0.24003814100000001</v>
      </c>
    </row>
    <row r="2822" spans="2:3" x14ac:dyDescent="0.3">
      <c r="B2822" t="s">
        <v>2834</v>
      </c>
      <c r="C2822">
        <v>0.37205911899999999</v>
      </c>
    </row>
    <row r="2823" spans="2:3" x14ac:dyDescent="0.3">
      <c r="B2823" t="s">
        <v>2835</v>
      </c>
      <c r="C2823">
        <v>0.60009535300000005</v>
      </c>
    </row>
    <row r="2824" spans="2:3" x14ac:dyDescent="0.3">
      <c r="B2824" t="s">
        <v>2836</v>
      </c>
      <c r="C2824">
        <v>1.692268895</v>
      </c>
    </row>
    <row r="2825" spans="2:3" x14ac:dyDescent="0.3">
      <c r="B2825" t="s">
        <v>2837</v>
      </c>
      <c r="C2825">
        <v>0.94815065700000001</v>
      </c>
    </row>
    <row r="2826" spans="2:3" x14ac:dyDescent="0.3">
      <c r="B2826" t="s">
        <v>2838</v>
      </c>
      <c r="C2826">
        <v>0.69611060899999999</v>
      </c>
    </row>
    <row r="2827" spans="2:3" x14ac:dyDescent="0.3">
      <c r="B2827" t="s">
        <v>2839</v>
      </c>
      <c r="C2827">
        <v>1.572249824</v>
      </c>
    </row>
    <row r="2828" spans="2:3" x14ac:dyDescent="0.3">
      <c r="B2828" t="s">
        <v>2840</v>
      </c>
      <c r="C2828">
        <v>1.9203051289999999</v>
      </c>
    </row>
    <row r="2829" spans="2:3" x14ac:dyDescent="0.3">
      <c r="B2829" t="s">
        <v>2841</v>
      </c>
      <c r="C2829">
        <v>0.44407056099999997</v>
      </c>
    </row>
    <row r="2830" spans="2:3" x14ac:dyDescent="0.3">
      <c r="B2830" t="s">
        <v>2842</v>
      </c>
      <c r="C2830">
        <v>0.72011442299999995</v>
      </c>
    </row>
    <row r="2831" spans="2:3" x14ac:dyDescent="0.3">
      <c r="B2831" t="s">
        <v>2843</v>
      </c>
      <c r="C2831">
        <v>6.0009535000000003E-2</v>
      </c>
    </row>
    <row r="2832" spans="2:3" x14ac:dyDescent="0.3">
      <c r="B2832" t="s">
        <v>2844</v>
      </c>
      <c r="C2832">
        <v>0.74411823700000002</v>
      </c>
    </row>
    <row r="2833" spans="2:3" x14ac:dyDescent="0.3">
      <c r="B2833" t="s">
        <v>2845</v>
      </c>
      <c r="C2833">
        <v>0.45607246800000001</v>
      </c>
    </row>
    <row r="2834" spans="2:3" x14ac:dyDescent="0.3">
      <c r="B2834" t="s">
        <v>2846</v>
      </c>
      <c r="C2834">
        <v>0.50408009600000003</v>
      </c>
    </row>
    <row r="2835" spans="2:3" x14ac:dyDescent="0.3">
      <c r="B2835" t="s">
        <v>2847</v>
      </c>
      <c r="C2835">
        <v>1.3802193110000001</v>
      </c>
    </row>
    <row r="2836" spans="2:3" x14ac:dyDescent="0.3">
      <c r="B2836" t="s">
        <v>2848</v>
      </c>
      <c r="C2836">
        <v>4.8367685439999999</v>
      </c>
    </row>
    <row r="2837" spans="2:3" x14ac:dyDescent="0.3">
      <c r="B2837" t="s">
        <v>2849</v>
      </c>
      <c r="C2837">
        <v>1.4882364749999999</v>
      </c>
    </row>
    <row r="2838" spans="2:3" x14ac:dyDescent="0.3">
      <c r="B2838" t="s">
        <v>2850</v>
      </c>
      <c r="C2838">
        <v>0.96015256400000004</v>
      </c>
    </row>
    <row r="2839" spans="2:3" x14ac:dyDescent="0.3">
      <c r="B2839" t="s">
        <v>2851</v>
      </c>
      <c r="C2839">
        <v>1.3082078690000001</v>
      </c>
    </row>
    <row r="2840" spans="2:3" x14ac:dyDescent="0.3">
      <c r="B2840" t="s">
        <v>2852</v>
      </c>
      <c r="C2840">
        <v>0.120019071</v>
      </c>
    </row>
    <row r="2841" spans="2:3" x14ac:dyDescent="0.3">
      <c r="B2841" t="s">
        <v>2853</v>
      </c>
      <c r="C2841">
        <v>1.476234568</v>
      </c>
    </row>
    <row r="2842" spans="2:3" x14ac:dyDescent="0.3">
      <c r="B2842" t="s">
        <v>2854</v>
      </c>
      <c r="C2842">
        <v>0.24003814100000001</v>
      </c>
    </row>
    <row r="2843" spans="2:3" x14ac:dyDescent="0.3">
      <c r="B2843" t="s">
        <v>2855</v>
      </c>
      <c r="C2843">
        <v>4.1286560269999999</v>
      </c>
    </row>
    <row r="2844" spans="2:3" x14ac:dyDescent="0.3">
      <c r="B2844" t="s">
        <v>2856</v>
      </c>
      <c r="C2844">
        <v>0.28804576900000001</v>
      </c>
    </row>
    <row r="2845" spans="2:3" x14ac:dyDescent="0.3">
      <c r="B2845" t="s">
        <v>2857</v>
      </c>
      <c r="C2845">
        <v>0.78012395899999998</v>
      </c>
    </row>
    <row r="2846" spans="2:3" x14ac:dyDescent="0.3">
      <c r="B2846" t="s">
        <v>2858</v>
      </c>
      <c r="C2846">
        <v>0.45607246800000001</v>
      </c>
    </row>
    <row r="2847" spans="2:3" x14ac:dyDescent="0.3">
      <c r="B2847" t="s">
        <v>2859</v>
      </c>
      <c r="C2847">
        <v>0.40806483999999998</v>
      </c>
    </row>
    <row r="2848" spans="2:3" x14ac:dyDescent="0.3">
      <c r="B2848" t="s">
        <v>2860</v>
      </c>
      <c r="C2848">
        <v>0.68410870199999996</v>
      </c>
    </row>
    <row r="2849" spans="2:3" x14ac:dyDescent="0.3">
      <c r="B2849" t="s">
        <v>2861</v>
      </c>
      <c r="C2849">
        <v>5.208827662</v>
      </c>
    </row>
    <row r="2850" spans="2:3" x14ac:dyDescent="0.3">
      <c r="B2850" t="s">
        <v>2862</v>
      </c>
      <c r="C2850">
        <v>1.0801716349999999</v>
      </c>
    </row>
    <row r="2851" spans="2:3" x14ac:dyDescent="0.3">
      <c r="B2851" t="s">
        <v>2863</v>
      </c>
      <c r="C2851">
        <v>2.1963489909999998</v>
      </c>
    </row>
    <row r="2852" spans="2:3" x14ac:dyDescent="0.3">
      <c r="B2852" t="s">
        <v>2864</v>
      </c>
      <c r="C2852">
        <v>0.540085818</v>
      </c>
    </row>
    <row r="2853" spans="2:3" x14ac:dyDescent="0.3">
      <c r="B2853" t="s">
        <v>2865</v>
      </c>
      <c r="C2853">
        <v>1.3082078690000001</v>
      </c>
    </row>
    <row r="2854" spans="2:3" x14ac:dyDescent="0.3">
      <c r="B2854" t="s">
        <v>2866</v>
      </c>
      <c r="C2854">
        <v>0.432068654</v>
      </c>
    </row>
    <row r="2855" spans="2:3" x14ac:dyDescent="0.3">
      <c r="B2855" t="s">
        <v>2867</v>
      </c>
      <c r="C2855">
        <v>0.228036234</v>
      </c>
    </row>
    <row r="2856" spans="2:3" x14ac:dyDescent="0.3">
      <c r="B2856" t="s">
        <v>2868</v>
      </c>
      <c r="C2856">
        <v>3.2165110910000001</v>
      </c>
    </row>
    <row r="2857" spans="2:3" x14ac:dyDescent="0.3">
      <c r="B2857" t="s">
        <v>2869</v>
      </c>
      <c r="C2857">
        <v>0</v>
      </c>
    </row>
    <row r="2858" spans="2:3" x14ac:dyDescent="0.3">
      <c r="B2858" t="s">
        <v>2870</v>
      </c>
      <c r="C2858">
        <v>0.73211632999999998</v>
      </c>
    </row>
    <row r="2859" spans="2:3" x14ac:dyDescent="0.3">
      <c r="B2859" t="s">
        <v>2871</v>
      </c>
      <c r="C2859">
        <v>2.7964443440000002</v>
      </c>
    </row>
    <row r="2860" spans="2:3" x14ac:dyDescent="0.3">
      <c r="B2860" t="s">
        <v>2872</v>
      </c>
      <c r="C2860">
        <v>0.39606293300000001</v>
      </c>
    </row>
    <row r="2861" spans="2:3" x14ac:dyDescent="0.3">
      <c r="B2861" t="s">
        <v>2873</v>
      </c>
      <c r="C2861">
        <v>0.228036234</v>
      </c>
    </row>
    <row r="2862" spans="2:3" x14ac:dyDescent="0.3">
      <c r="B2862" t="s">
        <v>2874</v>
      </c>
      <c r="C2862">
        <v>2.6164157380000002</v>
      </c>
    </row>
    <row r="2863" spans="2:3" x14ac:dyDescent="0.3">
      <c r="B2863" t="s">
        <v>2875</v>
      </c>
      <c r="C2863">
        <v>0.228036234</v>
      </c>
    </row>
    <row r="2864" spans="2:3" x14ac:dyDescent="0.3">
      <c r="B2864" t="s">
        <v>2876</v>
      </c>
      <c r="C2864">
        <v>1.9563108499999999</v>
      </c>
    </row>
    <row r="2865" spans="2:3" x14ac:dyDescent="0.3">
      <c r="B2865" t="s">
        <v>2877</v>
      </c>
      <c r="C2865">
        <v>0.24003814100000001</v>
      </c>
    </row>
    <row r="2866" spans="2:3" x14ac:dyDescent="0.3">
      <c r="B2866" t="s">
        <v>2878</v>
      </c>
      <c r="C2866">
        <v>1.656263174</v>
      </c>
    </row>
    <row r="2867" spans="2:3" x14ac:dyDescent="0.3">
      <c r="B2867" t="s">
        <v>2879</v>
      </c>
      <c r="C2867">
        <v>0.13202097800000001</v>
      </c>
    </row>
    <row r="2868" spans="2:3" x14ac:dyDescent="0.3">
      <c r="B2868" t="s">
        <v>2880</v>
      </c>
      <c r="C2868">
        <v>0.61209725999999998</v>
      </c>
    </row>
    <row r="2869" spans="2:3" x14ac:dyDescent="0.3">
      <c r="B2869" t="s">
        <v>2881</v>
      </c>
      <c r="C2869">
        <v>0.492078189</v>
      </c>
    </row>
    <row r="2870" spans="2:3" x14ac:dyDescent="0.3">
      <c r="B2870" t="s">
        <v>2882</v>
      </c>
      <c r="C2870">
        <v>3.70858928</v>
      </c>
    </row>
    <row r="2871" spans="2:3" x14ac:dyDescent="0.3">
      <c r="B2871" t="s">
        <v>2883</v>
      </c>
      <c r="C2871">
        <v>0.48007628200000002</v>
      </c>
    </row>
    <row r="2872" spans="2:3" x14ac:dyDescent="0.3">
      <c r="B2872" t="s">
        <v>2884</v>
      </c>
      <c r="C2872">
        <v>0</v>
      </c>
    </row>
    <row r="2873" spans="2:3" x14ac:dyDescent="0.3">
      <c r="B2873" t="s">
        <v>2885</v>
      </c>
      <c r="C2873">
        <v>0.27604386199999997</v>
      </c>
    </row>
    <row r="2874" spans="2:3" x14ac:dyDescent="0.3">
      <c r="B2874" t="s">
        <v>2886</v>
      </c>
      <c r="C2874">
        <v>0.63610107400000004</v>
      </c>
    </row>
    <row r="2875" spans="2:3" x14ac:dyDescent="0.3">
      <c r="B2875" t="s">
        <v>2887</v>
      </c>
      <c r="C2875">
        <v>0.660104888</v>
      </c>
    </row>
    <row r="2876" spans="2:3" x14ac:dyDescent="0.3">
      <c r="B2876" t="s">
        <v>2888</v>
      </c>
      <c r="C2876">
        <v>1.5962536380000001</v>
      </c>
    </row>
    <row r="2877" spans="2:3" x14ac:dyDescent="0.3">
      <c r="B2877" t="s">
        <v>2889</v>
      </c>
      <c r="C2877">
        <v>2.8804576929999999</v>
      </c>
    </row>
    <row r="2878" spans="2:3" x14ac:dyDescent="0.3">
      <c r="B2878" t="s">
        <v>2890</v>
      </c>
      <c r="C2878">
        <v>9.6015255999999993E-2</v>
      </c>
    </row>
    <row r="2879" spans="2:3" x14ac:dyDescent="0.3">
      <c r="B2879" t="s">
        <v>2891</v>
      </c>
      <c r="C2879">
        <v>0.168026699</v>
      </c>
    </row>
    <row r="2880" spans="2:3" x14ac:dyDescent="0.3">
      <c r="B2880" t="s">
        <v>2892</v>
      </c>
      <c r="C2880">
        <v>0</v>
      </c>
    </row>
    <row r="2881" spans="2:3" x14ac:dyDescent="0.3">
      <c r="B2881" t="s">
        <v>2893</v>
      </c>
      <c r="C2881">
        <v>0</v>
      </c>
    </row>
    <row r="2882" spans="2:3" x14ac:dyDescent="0.3">
      <c r="B2882" t="s">
        <v>2894</v>
      </c>
      <c r="C2882">
        <v>0.14402288499999999</v>
      </c>
    </row>
    <row r="2883" spans="2:3" x14ac:dyDescent="0.3">
      <c r="B2883" t="s">
        <v>2895</v>
      </c>
      <c r="C2883">
        <v>0.18002860600000001</v>
      </c>
    </row>
    <row r="2884" spans="2:3" x14ac:dyDescent="0.3">
      <c r="B2884" t="s">
        <v>2896</v>
      </c>
      <c r="C2884">
        <v>0.55208772500000003</v>
      </c>
    </row>
    <row r="2885" spans="2:3" x14ac:dyDescent="0.3">
      <c r="B2885" t="s">
        <v>2897</v>
      </c>
      <c r="C2885">
        <v>8.4013349000000001E-2</v>
      </c>
    </row>
    <row r="2886" spans="2:3" x14ac:dyDescent="0.3">
      <c r="B2886" t="s">
        <v>2898</v>
      </c>
      <c r="C2886">
        <v>8.4013349000000001E-2</v>
      </c>
    </row>
    <row r="2887" spans="2:3" x14ac:dyDescent="0.3">
      <c r="B2887" t="s">
        <v>2899</v>
      </c>
      <c r="C2887">
        <v>0.69611060899999999</v>
      </c>
    </row>
    <row r="2888" spans="2:3" x14ac:dyDescent="0.3">
      <c r="B2888" t="s">
        <v>2900</v>
      </c>
      <c r="C2888">
        <v>5.5208772460000004</v>
      </c>
    </row>
    <row r="2889" spans="2:3" x14ac:dyDescent="0.3">
      <c r="B2889" t="s">
        <v>2901</v>
      </c>
      <c r="C2889">
        <v>3.9846331429999999</v>
      </c>
    </row>
    <row r="2890" spans="2:3" x14ac:dyDescent="0.3">
      <c r="B2890" t="s">
        <v>2902</v>
      </c>
      <c r="C2890">
        <v>1.4882364749999999</v>
      </c>
    </row>
    <row r="2891" spans="2:3" x14ac:dyDescent="0.3">
      <c r="B2891" t="s">
        <v>2903</v>
      </c>
      <c r="C2891">
        <v>0.168026699</v>
      </c>
    </row>
    <row r="2892" spans="2:3" x14ac:dyDescent="0.3">
      <c r="B2892" t="s">
        <v>2904</v>
      </c>
      <c r="C2892">
        <v>0.37205911899999999</v>
      </c>
    </row>
    <row r="2893" spans="2:3" x14ac:dyDescent="0.3">
      <c r="B2893" t="s">
        <v>2905</v>
      </c>
      <c r="C2893">
        <v>0.45607246800000001</v>
      </c>
    </row>
    <row r="2894" spans="2:3" x14ac:dyDescent="0.3">
      <c r="B2894" t="s">
        <v>2906</v>
      </c>
      <c r="C2894">
        <v>1.3802193110000001</v>
      </c>
    </row>
    <row r="2895" spans="2:3" x14ac:dyDescent="0.3">
      <c r="B2895" t="s">
        <v>2907</v>
      </c>
      <c r="C2895">
        <v>0.18002860600000001</v>
      </c>
    </row>
    <row r="2896" spans="2:3" x14ac:dyDescent="0.3">
      <c r="B2896" t="s">
        <v>2908</v>
      </c>
      <c r="C2896">
        <v>0.90014302899999998</v>
      </c>
    </row>
    <row r="2897" spans="2:3" x14ac:dyDescent="0.3">
      <c r="B2897" t="s">
        <v>2909</v>
      </c>
      <c r="C2897">
        <v>0.61209725999999998</v>
      </c>
    </row>
    <row r="2898" spans="2:3" x14ac:dyDescent="0.3">
      <c r="B2898" t="s">
        <v>2910</v>
      </c>
      <c r="C2898">
        <v>0.96015256400000004</v>
      </c>
    </row>
    <row r="2899" spans="2:3" x14ac:dyDescent="0.3">
      <c r="B2899" t="s">
        <v>2911</v>
      </c>
      <c r="C2899">
        <v>0.26404195499999999</v>
      </c>
    </row>
    <row r="2900" spans="2:3" x14ac:dyDescent="0.3">
      <c r="B2900" t="s">
        <v>2912</v>
      </c>
      <c r="C2900">
        <v>1.5842517309999999</v>
      </c>
    </row>
    <row r="2901" spans="2:3" x14ac:dyDescent="0.3">
      <c r="B2901" t="s">
        <v>2913</v>
      </c>
      <c r="C2901">
        <v>1.5962536380000001</v>
      </c>
    </row>
    <row r="2902" spans="2:3" x14ac:dyDescent="0.3">
      <c r="B2902" t="s">
        <v>2914</v>
      </c>
      <c r="C2902">
        <v>3.7445950020000001</v>
      </c>
    </row>
    <row r="2903" spans="2:3" x14ac:dyDescent="0.3">
      <c r="B2903" t="s">
        <v>2915</v>
      </c>
      <c r="C2903">
        <v>1.2722021480000001</v>
      </c>
    </row>
    <row r="2904" spans="2:3" x14ac:dyDescent="0.3">
      <c r="B2904" t="s">
        <v>2916</v>
      </c>
      <c r="C2904">
        <v>0.98415637899999997</v>
      </c>
    </row>
    <row r="2905" spans="2:3" x14ac:dyDescent="0.3">
      <c r="B2905" t="s">
        <v>2917</v>
      </c>
      <c r="C2905">
        <v>0.13202097800000001</v>
      </c>
    </row>
    <row r="2906" spans="2:3" x14ac:dyDescent="0.3">
      <c r="B2906" t="s">
        <v>2918</v>
      </c>
      <c r="C2906">
        <v>1.512240289</v>
      </c>
    </row>
    <row r="2907" spans="2:3" x14ac:dyDescent="0.3">
      <c r="B2907" t="s">
        <v>2919</v>
      </c>
      <c r="C2907">
        <v>3.6005720999999997E-2</v>
      </c>
    </row>
    <row r="2908" spans="2:3" x14ac:dyDescent="0.3">
      <c r="B2908" t="s">
        <v>2920</v>
      </c>
      <c r="C2908">
        <v>1.0801716349999999</v>
      </c>
    </row>
    <row r="2909" spans="2:3" x14ac:dyDescent="0.3">
      <c r="B2909" t="s">
        <v>2921</v>
      </c>
      <c r="C2909">
        <v>0.91214493600000002</v>
      </c>
    </row>
    <row r="2910" spans="2:3" x14ac:dyDescent="0.3">
      <c r="B2910" t="s">
        <v>2922</v>
      </c>
      <c r="C2910">
        <v>0.120019071</v>
      </c>
    </row>
    <row r="2911" spans="2:3" x14ac:dyDescent="0.3">
      <c r="B2911" t="s">
        <v>2923</v>
      </c>
      <c r="C2911">
        <v>0.40806483999999998</v>
      </c>
    </row>
    <row r="2912" spans="2:3" x14ac:dyDescent="0.3">
      <c r="B2912" t="s">
        <v>2924</v>
      </c>
      <c r="C2912">
        <v>2.1483413630000001</v>
      </c>
    </row>
    <row r="2913" spans="2:3" x14ac:dyDescent="0.3">
      <c r="B2913" t="s">
        <v>2925</v>
      </c>
      <c r="C2913">
        <v>1.2001906999999999E-2</v>
      </c>
    </row>
    <row r="2914" spans="2:3" x14ac:dyDescent="0.3">
      <c r="B2914" t="s">
        <v>2926</v>
      </c>
      <c r="C2914">
        <v>0.228036234</v>
      </c>
    </row>
    <row r="2915" spans="2:3" x14ac:dyDescent="0.3">
      <c r="B2915" t="s">
        <v>2927</v>
      </c>
      <c r="C2915">
        <v>0.34805530499999998</v>
      </c>
    </row>
    <row r="2916" spans="2:3" x14ac:dyDescent="0.3">
      <c r="B2916" t="s">
        <v>2928</v>
      </c>
      <c r="C2916">
        <v>0.120019071</v>
      </c>
    </row>
    <row r="2917" spans="2:3" x14ac:dyDescent="0.3">
      <c r="B2917" t="s">
        <v>2929</v>
      </c>
      <c r="C2917">
        <v>2.4003813999999998E-2</v>
      </c>
    </row>
    <row r="2918" spans="2:3" x14ac:dyDescent="0.3">
      <c r="B2918" t="s">
        <v>2930</v>
      </c>
      <c r="C2918">
        <v>8.4013349000000001E-2</v>
      </c>
    </row>
    <row r="2919" spans="2:3" x14ac:dyDescent="0.3">
      <c r="B2919" t="s">
        <v>2931</v>
      </c>
      <c r="C2919">
        <v>0.18002860600000001</v>
      </c>
    </row>
    <row r="2920" spans="2:3" x14ac:dyDescent="0.3">
      <c r="B2920" t="s">
        <v>2932</v>
      </c>
      <c r="C2920">
        <v>1.7042708019999999</v>
      </c>
    </row>
    <row r="2921" spans="2:3" x14ac:dyDescent="0.3">
      <c r="B2921" t="s">
        <v>2933</v>
      </c>
      <c r="C2921">
        <v>0.36005721200000002</v>
      </c>
    </row>
    <row r="2922" spans="2:3" x14ac:dyDescent="0.3">
      <c r="B2922" t="s">
        <v>2934</v>
      </c>
      <c r="C2922">
        <v>1.2001906999999999E-2</v>
      </c>
    </row>
    <row r="2923" spans="2:3" x14ac:dyDescent="0.3">
      <c r="B2923" t="s">
        <v>2935</v>
      </c>
      <c r="C2923">
        <v>1.2001906999999999E-2</v>
      </c>
    </row>
    <row r="2924" spans="2:3" x14ac:dyDescent="0.3">
      <c r="B2924" t="s">
        <v>2936</v>
      </c>
      <c r="C2924">
        <v>1.908303222</v>
      </c>
    </row>
    <row r="2925" spans="2:3" x14ac:dyDescent="0.3">
      <c r="B2925" t="s">
        <v>2937</v>
      </c>
      <c r="C2925">
        <v>1.188188799</v>
      </c>
    </row>
    <row r="2926" spans="2:3" x14ac:dyDescent="0.3">
      <c r="B2926" t="s">
        <v>2938</v>
      </c>
      <c r="C2926">
        <v>0.56408963199999995</v>
      </c>
    </row>
    <row r="2927" spans="2:3" x14ac:dyDescent="0.3">
      <c r="B2927" t="s">
        <v>2939</v>
      </c>
      <c r="C2927">
        <v>2.5564062029999999</v>
      </c>
    </row>
    <row r="2928" spans="2:3" x14ac:dyDescent="0.3">
      <c r="B2928" t="s">
        <v>2940</v>
      </c>
      <c r="C2928">
        <v>5.6769020379999997</v>
      </c>
    </row>
    <row r="2929" spans="2:3" x14ac:dyDescent="0.3">
      <c r="B2929" t="s">
        <v>2941</v>
      </c>
      <c r="C2929">
        <v>0.50408009600000003</v>
      </c>
    </row>
    <row r="2930" spans="2:3" x14ac:dyDescent="0.3">
      <c r="B2930" t="s">
        <v>2942</v>
      </c>
      <c r="C2930">
        <v>1.3802193110000001</v>
      </c>
    </row>
    <row r="2931" spans="2:3" x14ac:dyDescent="0.3">
      <c r="B2931" t="s">
        <v>2943</v>
      </c>
      <c r="C2931">
        <v>0.27604386199999997</v>
      </c>
    </row>
    <row r="2932" spans="2:3" x14ac:dyDescent="0.3">
      <c r="B2932" t="s">
        <v>2944</v>
      </c>
      <c r="C2932">
        <v>1.22419452</v>
      </c>
    </row>
    <row r="2933" spans="2:3" x14ac:dyDescent="0.3">
      <c r="B2933" t="s">
        <v>2945</v>
      </c>
      <c r="C2933">
        <v>0.156024792</v>
      </c>
    </row>
    <row r="2934" spans="2:3" x14ac:dyDescent="0.3">
      <c r="B2934" t="s">
        <v>2946</v>
      </c>
      <c r="C2934">
        <v>1.2001906999999999E-2</v>
      </c>
    </row>
    <row r="2935" spans="2:3" x14ac:dyDescent="0.3">
      <c r="B2935" t="s">
        <v>2947</v>
      </c>
      <c r="C2935">
        <v>0.432068654</v>
      </c>
    </row>
    <row r="2936" spans="2:3" x14ac:dyDescent="0.3">
      <c r="B2936" t="s">
        <v>2948</v>
      </c>
      <c r="C2936">
        <v>0.120019071</v>
      </c>
    </row>
    <row r="2937" spans="2:3" x14ac:dyDescent="0.3">
      <c r="B2937" t="s">
        <v>2949</v>
      </c>
      <c r="C2937">
        <v>0.26404195499999999</v>
      </c>
    </row>
    <row r="2938" spans="2:3" x14ac:dyDescent="0.3">
      <c r="B2938" t="s">
        <v>2950</v>
      </c>
      <c r="C2938">
        <v>3.9726312359999998</v>
      </c>
    </row>
    <row r="2939" spans="2:3" x14ac:dyDescent="0.3">
      <c r="B2939" t="s">
        <v>2951</v>
      </c>
      <c r="C2939">
        <v>2.820448158</v>
      </c>
    </row>
    <row r="2940" spans="2:3" x14ac:dyDescent="0.3">
      <c r="B2940" t="s">
        <v>2952</v>
      </c>
      <c r="C2940">
        <v>0.46807437499999999</v>
      </c>
    </row>
    <row r="2941" spans="2:3" x14ac:dyDescent="0.3">
      <c r="B2941" t="s">
        <v>2953</v>
      </c>
      <c r="C2941">
        <v>4.632736124</v>
      </c>
    </row>
    <row r="2942" spans="2:3" x14ac:dyDescent="0.3">
      <c r="B2942" t="s">
        <v>2954</v>
      </c>
      <c r="C2942">
        <v>0.32405149100000002</v>
      </c>
    </row>
    <row r="2943" spans="2:3" x14ac:dyDescent="0.3">
      <c r="B2943" t="s">
        <v>2955</v>
      </c>
      <c r="C2943">
        <v>3.0484843920000002</v>
      </c>
    </row>
    <row r="2944" spans="2:3" x14ac:dyDescent="0.3">
      <c r="B2944" t="s">
        <v>2956</v>
      </c>
      <c r="C2944">
        <v>9.6015255999999993E-2</v>
      </c>
    </row>
    <row r="2945" spans="2:3" x14ac:dyDescent="0.3">
      <c r="B2945" t="s">
        <v>2957</v>
      </c>
      <c r="C2945">
        <v>1.512240289</v>
      </c>
    </row>
    <row r="2946" spans="2:3" x14ac:dyDescent="0.3">
      <c r="B2946" t="s">
        <v>2958</v>
      </c>
      <c r="C2946">
        <v>0.39606293300000001</v>
      </c>
    </row>
    <row r="2947" spans="2:3" x14ac:dyDescent="0.3">
      <c r="B2947" t="s">
        <v>2959</v>
      </c>
      <c r="C2947">
        <v>0.44407056099999997</v>
      </c>
    </row>
    <row r="2948" spans="2:3" x14ac:dyDescent="0.3">
      <c r="B2948" t="s">
        <v>2960</v>
      </c>
      <c r="C2948">
        <v>0.32405149100000002</v>
      </c>
    </row>
    <row r="2949" spans="2:3" x14ac:dyDescent="0.3">
      <c r="B2949" t="s">
        <v>2961</v>
      </c>
      <c r="C2949">
        <v>2.604413831</v>
      </c>
    </row>
    <row r="2950" spans="2:3" x14ac:dyDescent="0.3">
      <c r="B2950" t="s">
        <v>2962</v>
      </c>
      <c r="C2950">
        <v>0.120019071</v>
      </c>
    </row>
    <row r="2951" spans="2:3" x14ac:dyDescent="0.3">
      <c r="B2951" t="s">
        <v>2963</v>
      </c>
      <c r="C2951">
        <v>0</v>
      </c>
    </row>
    <row r="2952" spans="2:3" x14ac:dyDescent="0.3">
      <c r="B2952" t="s">
        <v>2964</v>
      </c>
      <c r="C2952">
        <v>0.68410870199999996</v>
      </c>
    </row>
    <row r="2953" spans="2:3" x14ac:dyDescent="0.3">
      <c r="B2953" t="s">
        <v>2965</v>
      </c>
      <c r="C2953">
        <v>2.8804576929999999</v>
      </c>
    </row>
    <row r="2954" spans="2:3" x14ac:dyDescent="0.3">
      <c r="B2954" t="s">
        <v>2966</v>
      </c>
      <c r="C2954">
        <v>0.13202097800000001</v>
      </c>
    </row>
    <row r="2955" spans="2:3" x14ac:dyDescent="0.3">
      <c r="B2955" t="s">
        <v>2967</v>
      </c>
      <c r="C2955">
        <v>4.8967780789999997</v>
      </c>
    </row>
    <row r="2956" spans="2:3" x14ac:dyDescent="0.3">
      <c r="B2956" t="s">
        <v>2968</v>
      </c>
      <c r="C2956">
        <v>1.1521830770000001</v>
      </c>
    </row>
    <row r="2957" spans="2:3" x14ac:dyDescent="0.3">
      <c r="B2957" t="s">
        <v>2969</v>
      </c>
      <c r="C2957">
        <v>2.136339456</v>
      </c>
    </row>
    <row r="2958" spans="2:3" x14ac:dyDescent="0.3">
      <c r="B2958" t="s">
        <v>2970</v>
      </c>
      <c r="C2958">
        <v>9.6015255999999993E-2</v>
      </c>
    </row>
    <row r="2959" spans="2:3" x14ac:dyDescent="0.3">
      <c r="B2959" t="s">
        <v>2971</v>
      </c>
      <c r="C2959">
        <v>1.0921735420000001</v>
      </c>
    </row>
    <row r="2960" spans="2:3" x14ac:dyDescent="0.3">
      <c r="B2960" t="s">
        <v>2972</v>
      </c>
      <c r="C2960">
        <v>1.404223126</v>
      </c>
    </row>
    <row r="2961" spans="2:3" x14ac:dyDescent="0.3">
      <c r="B2961" t="s">
        <v>2973</v>
      </c>
      <c r="C2961">
        <v>0.228036234</v>
      </c>
    </row>
    <row r="2962" spans="2:3" x14ac:dyDescent="0.3">
      <c r="B2962" t="s">
        <v>2974</v>
      </c>
      <c r="C2962">
        <v>2.8924596010000001</v>
      </c>
    </row>
    <row r="2963" spans="2:3" x14ac:dyDescent="0.3">
      <c r="B2963" t="s">
        <v>2975</v>
      </c>
      <c r="C2963">
        <v>0</v>
      </c>
    </row>
    <row r="2964" spans="2:3" x14ac:dyDescent="0.3">
      <c r="B2964" t="s">
        <v>2976</v>
      </c>
      <c r="C2964">
        <v>0.13202097800000001</v>
      </c>
    </row>
    <row r="2965" spans="2:3" x14ac:dyDescent="0.3">
      <c r="B2965" t="s">
        <v>2977</v>
      </c>
      <c r="C2965">
        <v>3.0244805779999999</v>
      </c>
    </row>
    <row r="2966" spans="2:3" x14ac:dyDescent="0.3">
      <c r="B2966" t="s">
        <v>2978</v>
      </c>
      <c r="C2966">
        <v>0.26404195499999999</v>
      </c>
    </row>
    <row r="2967" spans="2:3" x14ac:dyDescent="0.3">
      <c r="B2967" t="s">
        <v>2979</v>
      </c>
      <c r="C2967">
        <v>0.32405149100000002</v>
      </c>
    </row>
    <row r="2968" spans="2:3" x14ac:dyDescent="0.3">
      <c r="B2968" t="s">
        <v>2980</v>
      </c>
      <c r="C2968">
        <v>2.5564062029999999</v>
      </c>
    </row>
    <row r="2969" spans="2:3" x14ac:dyDescent="0.3">
      <c r="B2969" t="s">
        <v>2981</v>
      </c>
      <c r="C2969">
        <v>0.25204004800000002</v>
      </c>
    </row>
    <row r="2970" spans="2:3" x14ac:dyDescent="0.3">
      <c r="B2970" t="s">
        <v>2982</v>
      </c>
      <c r="C2970">
        <v>2.9764729499999998</v>
      </c>
    </row>
    <row r="2971" spans="2:3" x14ac:dyDescent="0.3">
      <c r="B2971" t="s">
        <v>2983</v>
      </c>
      <c r="C2971">
        <v>2.0163203850000002</v>
      </c>
    </row>
    <row r="2972" spans="2:3" x14ac:dyDescent="0.3">
      <c r="B2972" t="s">
        <v>2984</v>
      </c>
      <c r="C2972">
        <v>1.3442135900000001</v>
      </c>
    </row>
    <row r="2973" spans="2:3" x14ac:dyDescent="0.3">
      <c r="B2973" t="s">
        <v>2985</v>
      </c>
      <c r="C2973">
        <v>6.6010488809999996</v>
      </c>
    </row>
    <row r="2974" spans="2:3" x14ac:dyDescent="0.3">
      <c r="B2974" t="s">
        <v>2986</v>
      </c>
      <c r="C2974">
        <v>3.0604862989999999</v>
      </c>
    </row>
    <row r="2975" spans="2:3" x14ac:dyDescent="0.3">
      <c r="B2975" t="s">
        <v>2987</v>
      </c>
      <c r="C2975">
        <v>0.97215447200000005</v>
      </c>
    </row>
    <row r="2976" spans="2:3" x14ac:dyDescent="0.3">
      <c r="B2976" t="s">
        <v>2988</v>
      </c>
      <c r="C2976">
        <v>0.20403241999999999</v>
      </c>
    </row>
    <row r="2977" spans="2:3" x14ac:dyDescent="0.3">
      <c r="B2977" t="s">
        <v>2989</v>
      </c>
      <c r="C2977">
        <v>0.69611060899999999</v>
      </c>
    </row>
    <row r="2978" spans="2:3" x14ac:dyDescent="0.3">
      <c r="B2978" t="s">
        <v>2990</v>
      </c>
      <c r="C2978">
        <v>0.63610107400000004</v>
      </c>
    </row>
    <row r="2979" spans="2:3" x14ac:dyDescent="0.3">
      <c r="B2979" t="s">
        <v>2991</v>
      </c>
      <c r="C2979">
        <v>0.74411823700000002</v>
      </c>
    </row>
    <row r="2980" spans="2:3" x14ac:dyDescent="0.3">
      <c r="B2980" t="s">
        <v>2992</v>
      </c>
      <c r="C2980">
        <v>1.620257453</v>
      </c>
    </row>
    <row r="2981" spans="2:3" x14ac:dyDescent="0.3">
      <c r="B2981" t="s">
        <v>2993</v>
      </c>
      <c r="C2981">
        <v>4.7287513800000003</v>
      </c>
    </row>
    <row r="2982" spans="2:3" x14ac:dyDescent="0.3">
      <c r="B2982" t="s">
        <v>2994</v>
      </c>
      <c r="C2982">
        <v>2.2563585270000002</v>
      </c>
    </row>
    <row r="2983" spans="2:3" x14ac:dyDescent="0.3">
      <c r="B2983" t="s">
        <v>2995</v>
      </c>
      <c r="C2983">
        <v>6.0009535000000003E-2</v>
      </c>
    </row>
    <row r="2984" spans="2:3" x14ac:dyDescent="0.3">
      <c r="B2984" t="s">
        <v>2996</v>
      </c>
      <c r="C2984">
        <v>6.0009535000000003E-2</v>
      </c>
    </row>
    <row r="2985" spans="2:3" x14ac:dyDescent="0.3">
      <c r="B2985" t="s">
        <v>2997</v>
      </c>
      <c r="C2985">
        <v>4.2246712840000002</v>
      </c>
    </row>
    <row r="2986" spans="2:3" x14ac:dyDescent="0.3">
      <c r="B2986" t="s">
        <v>2998</v>
      </c>
      <c r="C2986">
        <v>1.14018117</v>
      </c>
    </row>
    <row r="2987" spans="2:3" x14ac:dyDescent="0.3">
      <c r="B2987" t="s">
        <v>2999</v>
      </c>
      <c r="C2987">
        <v>0.540085818</v>
      </c>
    </row>
    <row r="2988" spans="2:3" x14ac:dyDescent="0.3">
      <c r="B2988" t="s">
        <v>3000</v>
      </c>
      <c r="C2988">
        <v>7.8492472150000001</v>
      </c>
    </row>
    <row r="2989" spans="2:3" x14ac:dyDescent="0.3">
      <c r="B2989" t="s">
        <v>3001</v>
      </c>
      <c r="C2989">
        <v>0.37205911899999999</v>
      </c>
    </row>
    <row r="2990" spans="2:3" x14ac:dyDescent="0.3">
      <c r="B2990" t="s">
        <v>3002</v>
      </c>
      <c r="C2990">
        <v>0.26404195499999999</v>
      </c>
    </row>
    <row r="2991" spans="2:3" x14ac:dyDescent="0.3">
      <c r="B2991" t="s">
        <v>3003</v>
      </c>
      <c r="C2991">
        <v>0.28804576900000001</v>
      </c>
    </row>
    <row r="2992" spans="2:3" x14ac:dyDescent="0.3">
      <c r="B2992" t="s">
        <v>3004</v>
      </c>
      <c r="C2992">
        <v>5.0648047780000001</v>
      </c>
    </row>
    <row r="2993" spans="2:3" x14ac:dyDescent="0.3">
      <c r="B2993" t="s">
        <v>3005</v>
      </c>
      <c r="C2993">
        <v>1.536244103</v>
      </c>
    </row>
    <row r="2994" spans="2:3" x14ac:dyDescent="0.3">
      <c r="B2994" t="s">
        <v>3006</v>
      </c>
      <c r="C2994">
        <v>4.1046522129999996</v>
      </c>
    </row>
    <row r="2995" spans="2:3" x14ac:dyDescent="0.3">
      <c r="B2995" t="s">
        <v>3007</v>
      </c>
      <c r="C2995">
        <v>0.432068654</v>
      </c>
    </row>
    <row r="2996" spans="2:3" x14ac:dyDescent="0.3">
      <c r="B2996" t="s">
        <v>3008</v>
      </c>
      <c r="C2996">
        <v>7.2011441999999995E-2</v>
      </c>
    </row>
    <row r="2997" spans="2:3" x14ac:dyDescent="0.3">
      <c r="B2997" t="s">
        <v>3009</v>
      </c>
      <c r="C2997">
        <v>0.44407056099999997</v>
      </c>
    </row>
    <row r="2998" spans="2:3" x14ac:dyDescent="0.3">
      <c r="B2998" t="s">
        <v>3010</v>
      </c>
      <c r="C2998">
        <v>0.56408963199999995</v>
      </c>
    </row>
    <row r="2999" spans="2:3" x14ac:dyDescent="0.3">
      <c r="B2999" t="s">
        <v>3011</v>
      </c>
      <c r="C2999">
        <v>0.27604386199999997</v>
      </c>
    </row>
    <row r="3000" spans="2:3" x14ac:dyDescent="0.3">
      <c r="B3000" t="s">
        <v>3012</v>
      </c>
      <c r="C3000">
        <v>2.4063823649999998</v>
      </c>
    </row>
    <row r="3001" spans="2:3" x14ac:dyDescent="0.3">
      <c r="B3001" t="s">
        <v>3013</v>
      </c>
      <c r="C3001">
        <v>4.5367208669999997</v>
      </c>
    </row>
    <row r="3002" spans="2:3" x14ac:dyDescent="0.3">
      <c r="B3002" t="s">
        <v>3014</v>
      </c>
      <c r="C3002">
        <v>0.120019071</v>
      </c>
    </row>
    <row r="3003" spans="2:3" x14ac:dyDescent="0.3">
      <c r="B3003" t="s">
        <v>3015</v>
      </c>
      <c r="C3003">
        <v>0.13202097800000001</v>
      </c>
    </row>
    <row r="3004" spans="2:3" x14ac:dyDescent="0.3">
      <c r="B3004" t="s">
        <v>3016</v>
      </c>
      <c r="C3004">
        <v>3.348532069</v>
      </c>
    </row>
    <row r="3005" spans="2:3" x14ac:dyDescent="0.3">
      <c r="B3005" t="s">
        <v>3017</v>
      </c>
      <c r="C3005">
        <v>0.432068654</v>
      </c>
    </row>
    <row r="3006" spans="2:3" x14ac:dyDescent="0.3">
      <c r="B3006" t="s">
        <v>3018</v>
      </c>
      <c r="C3006">
        <v>6.5410393459999998</v>
      </c>
    </row>
    <row r="3007" spans="2:3" x14ac:dyDescent="0.3">
      <c r="B3007" t="s">
        <v>3019</v>
      </c>
      <c r="C3007">
        <v>1.9683127570000001</v>
      </c>
    </row>
    <row r="3008" spans="2:3" x14ac:dyDescent="0.3">
      <c r="B3008" t="s">
        <v>3020</v>
      </c>
      <c r="C3008">
        <v>0.58809344600000002</v>
      </c>
    </row>
    <row r="3009" spans="2:3" x14ac:dyDescent="0.3">
      <c r="B3009" t="s">
        <v>3021</v>
      </c>
      <c r="C3009">
        <v>2.064328014</v>
      </c>
    </row>
    <row r="3010" spans="2:3" x14ac:dyDescent="0.3">
      <c r="B3010" t="s">
        <v>3022</v>
      </c>
      <c r="C3010">
        <v>2.8444519719999999</v>
      </c>
    </row>
    <row r="3011" spans="2:3" x14ac:dyDescent="0.3">
      <c r="B3011" t="s">
        <v>3023</v>
      </c>
      <c r="C3011">
        <v>3.0484843920000002</v>
      </c>
    </row>
    <row r="3012" spans="2:3" x14ac:dyDescent="0.3">
      <c r="B3012" t="s">
        <v>3024</v>
      </c>
      <c r="C3012">
        <v>2.9164634149999999</v>
      </c>
    </row>
    <row r="3013" spans="2:3" x14ac:dyDescent="0.3">
      <c r="B3013" t="s">
        <v>3025</v>
      </c>
      <c r="C3013">
        <v>8.4013349000000001E-2</v>
      </c>
    </row>
    <row r="3014" spans="2:3" x14ac:dyDescent="0.3">
      <c r="B3014" t="s">
        <v>3026</v>
      </c>
      <c r="C3014">
        <v>0.40806483999999998</v>
      </c>
    </row>
    <row r="3015" spans="2:3" x14ac:dyDescent="0.3">
      <c r="B3015" t="s">
        <v>3027</v>
      </c>
      <c r="C3015">
        <v>2.172345177</v>
      </c>
    </row>
    <row r="3016" spans="2:3" x14ac:dyDescent="0.3">
      <c r="B3016" t="s">
        <v>3028</v>
      </c>
      <c r="C3016">
        <v>1.788284151</v>
      </c>
    </row>
    <row r="3017" spans="2:3" x14ac:dyDescent="0.3">
      <c r="B3017" t="s">
        <v>3029</v>
      </c>
      <c r="C3017">
        <v>8.2333082399999995</v>
      </c>
    </row>
    <row r="3018" spans="2:3" x14ac:dyDescent="0.3">
      <c r="B3018" t="s">
        <v>3030</v>
      </c>
      <c r="C3018">
        <v>9.553518017</v>
      </c>
    </row>
    <row r="3019" spans="2:3" x14ac:dyDescent="0.3">
      <c r="B3019" t="s">
        <v>3031</v>
      </c>
      <c r="C3019">
        <v>11.13776975</v>
      </c>
    </row>
    <row r="3020" spans="2:3" x14ac:dyDescent="0.3">
      <c r="B3020" t="s">
        <v>3032</v>
      </c>
      <c r="C3020">
        <v>0.55208772500000003</v>
      </c>
    </row>
    <row r="3021" spans="2:3" x14ac:dyDescent="0.3">
      <c r="B3021" t="s">
        <v>3033</v>
      </c>
      <c r="C3021">
        <v>0.25204004800000002</v>
      </c>
    </row>
    <row r="3022" spans="2:3" x14ac:dyDescent="0.3">
      <c r="B3022" t="s">
        <v>3034</v>
      </c>
      <c r="C3022">
        <v>1.788284151</v>
      </c>
    </row>
    <row r="3023" spans="2:3" x14ac:dyDescent="0.3">
      <c r="B3023" t="s">
        <v>3035</v>
      </c>
      <c r="C3023">
        <v>1.22419452</v>
      </c>
    </row>
    <row r="3024" spans="2:3" x14ac:dyDescent="0.3">
      <c r="B3024" t="s">
        <v>3036</v>
      </c>
      <c r="C3024">
        <v>1.6802669880000001</v>
      </c>
    </row>
    <row r="3025" spans="2:3" x14ac:dyDescent="0.3">
      <c r="B3025" t="s">
        <v>3037</v>
      </c>
      <c r="C3025">
        <v>0.39606293300000001</v>
      </c>
    </row>
    <row r="3026" spans="2:3" x14ac:dyDescent="0.3">
      <c r="B3026" t="s">
        <v>3038</v>
      </c>
      <c r="C3026">
        <v>1.656263174</v>
      </c>
    </row>
    <row r="3027" spans="2:3" x14ac:dyDescent="0.3">
      <c r="B3027" t="s">
        <v>3039</v>
      </c>
      <c r="C3027">
        <v>6.6370546020000001</v>
      </c>
    </row>
    <row r="3028" spans="2:3" x14ac:dyDescent="0.3">
      <c r="B3028" t="s">
        <v>3040</v>
      </c>
      <c r="C3028">
        <v>6.985109907</v>
      </c>
    </row>
    <row r="3029" spans="2:3" x14ac:dyDescent="0.3">
      <c r="B3029" t="s">
        <v>3041</v>
      </c>
      <c r="C3029">
        <v>3.5405625820000002</v>
      </c>
    </row>
    <row r="3030" spans="2:3" x14ac:dyDescent="0.3">
      <c r="B3030" t="s">
        <v>3042</v>
      </c>
      <c r="C3030">
        <v>3.7806007230000001</v>
      </c>
    </row>
    <row r="3031" spans="2:3" x14ac:dyDescent="0.3">
      <c r="B3031" t="s">
        <v>3043</v>
      </c>
      <c r="C3031">
        <v>1.9923165709999999</v>
      </c>
    </row>
    <row r="3032" spans="2:3" x14ac:dyDescent="0.3">
      <c r="B3032" t="s">
        <v>3044</v>
      </c>
      <c r="C3032">
        <v>3.4085416039999998</v>
      </c>
    </row>
    <row r="3033" spans="2:3" x14ac:dyDescent="0.3">
      <c r="B3033" t="s">
        <v>3045</v>
      </c>
      <c r="C3033">
        <v>2.388379504</v>
      </c>
    </row>
    <row r="3034" spans="2:3" x14ac:dyDescent="0.3">
      <c r="B3034" t="s">
        <v>3046</v>
      </c>
      <c r="C3034">
        <v>4.8607723580000002</v>
      </c>
    </row>
    <row r="3035" spans="2:3" x14ac:dyDescent="0.3">
      <c r="B3035" t="s">
        <v>3047</v>
      </c>
      <c r="C3035">
        <v>3.3125263469999999</v>
      </c>
    </row>
    <row r="3036" spans="2:3" x14ac:dyDescent="0.3">
      <c r="B3036" t="s">
        <v>3048</v>
      </c>
      <c r="C3036">
        <v>5.3408486399999999</v>
      </c>
    </row>
    <row r="3037" spans="2:3" x14ac:dyDescent="0.3">
      <c r="B3037" t="s">
        <v>3049</v>
      </c>
      <c r="C3037">
        <v>2.9044615079999998</v>
      </c>
    </row>
    <row r="3038" spans="2:3" x14ac:dyDescent="0.3">
      <c r="B3038" t="s">
        <v>3050</v>
      </c>
      <c r="C3038">
        <v>3.0244805779999999</v>
      </c>
    </row>
    <row r="3039" spans="2:3" x14ac:dyDescent="0.3">
      <c r="B3039" t="s">
        <v>3051</v>
      </c>
      <c r="C3039">
        <v>1.3682174039999999</v>
      </c>
    </row>
    <row r="3040" spans="2:3" x14ac:dyDescent="0.3">
      <c r="B3040" t="s">
        <v>3052</v>
      </c>
      <c r="C3040">
        <v>0.13202097800000001</v>
      </c>
    </row>
    <row r="3041" spans="2:3" x14ac:dyDescent="0.3">
      <c r="B3041" t="s">
        <v>3053</v>
      </c>
      <c r="C3041">
        <v>1.7762822439999999</v>
      </c>
    </row>
    <row r="3042" spans="2:3" x14ac:dyDescent="0.3">
      <c r="B3042" t="s">
        <v>3054</v>
      </c>
      <c r="C3042">
        <v>0.40806483999999998</v>
      </c>
    </row>
    <row r="3043" spans="2:3" x14ac:dyDescent="0.3">
      <c r="B3043" t="s">
        <v>3055</v>
      </c>
      <c r="C3043">
        <v>0.90014302899999998</v>
      </c>
    </row>
    <row r="3044" spans="2:3" x14ac:dyDescent="0.3">
      <c r="B3044" t="s">
        <v>3056</v>
      </c>
      <c r="C3044">
        <v>1.5842517309999999</v>
      </c>
    </row>
    <row r="3045" spans="2:3" x14ac:dyDescent="0.3">
      <c r="B3045" t="s">
        <v>3057</v>
      </c>
      <c r="C3045">
        <v>0.39606293300000001</v>
      </c>
    </row>
    <row r="3046" spans="2:3" x14ac:dyDescent="0.3">
      <c r="B3046" t="s">
        <v>3058</v>
      </c>
      <c r="C3046">
        <v>3.6845854660000001</v>
      </c>
    </row>
    <row r="3047" spans="2:3" x14ac:dyDescent="0.3">
      <c r="B3047" t="s">
        <v>3059</v>
      </c>
      <c r="C3047">
        <v>11.461821240000001</v>
      </c>
    </row>
    <row r="3048" spans="2:3" x14ac:dyDescent="0.3">
      <c r="B3048" t="s">
        <v>3060</v>
      </c>
      <c r="C3048">
        <v>2.424385225</v>
      </c>
    </row>
    <row r="3049" spans="2:3" x14ac:dyDescent="0.3">
      <c r="B3049" t="s">
        <v>3061</v>
      </c>
      <c r="C3049">
        <v>4.0206388640000004</v>
      </c>
    </row>
    <row r="3050" spans="2:3" x14ac:dyDescent="0.3">
      <c r="B3050" t="s">
        <v>3062</v>
      </c>
      <c r="C3050">
        <v>4.2726789119999999</v>
      </c>
    </row>
    <row r="3051" spans="2:3" x14ac:dyDescent="0.3">
      <c r="B3051" t="s">
        <v>3063</v>
      </c>
      <c r="C3051">
        <v>1.188188799</v>
      </c>
    </row>
    <row r="3052" spans="2:3" x14ac:dyDescent="0.3">
      <c r="B3052" t="s">
        <v>3064</v>
      </c>
      <c r="C3052">
        <v>2.5564062029999999</v>
      </c>
    </row>
    <row r="3053" spans="2:3" x14ac:dyDescent="0.3">
      <c r="B3053" t="s">
        <v>3065</v>
      </c>
      <c r="C3053">
        <v>2.0883318279999998</v>
      </c>
    </row>
    <row r="3054" spans="2:3" x14ac:dyDescent="0.3">
      <c r="B3054" t="s">
        <v>3066</v>
      </c>
      <c r="C3054">
        <v>4.0446426779999998</v>
      </c>
    </row>
    <row r="3055" spans="2:3" x14ac:dyDescent="0.3">
      <c r="B3055" t="s">
        <v>3067</v>
      </c>
      <c r="C3055">
        <v>2.7964443440000002</v>
      </c>
    </row>
    <row r="3056" spans="2:3" x14ac:dyDescent="0.3">
      <c r="B3056" t="s">
        <v>3068</v>
      </c>
      <c r="C3056">
        <v>0.492078189</v>
      </c>
    </row>
    <row r="3057" spans="2:3" x14ac:dyDescent="0.3">
      <c r="B3057" t="s">
        <v>3069</v>
      </c>
      <c r="C3057">
        <v>0.51608200299999996</v>
      </c>
    </row>
    <row r="3058" spans="2:3" x14ac:dyDescent="0.3">
      <c r="B3058" t="s">
        <v>3070</v>
      </c>
      <c r="C3058">
        <v>2.1123356420000001</v>
      </c>
    </row>
    <row r="3059" spans="2:3" x14ac:dyDescent="0.3">
      <c r="B3059" t="s">
        <v>3071</v>
      </c>
      <c r="C3059">
        <v>3.1805053700000001</v>
      </c>
    </row>
    <row r="3060" spans="2:3" x14ac:dyDescent="0.3">
      <c r="B3060" t="s">
        <v>3072</v>
      </c>
      <c r="C3060">
        <v>2.604413831</v>
      </c>
    </row>
    <row r="3061" spans="2:3" x14ac:dyDescent="0.3">
      <c r="B3061" t="s">
        <v>3073</v>
      </c>
      <c r="C3061">
        <v>0.996158286</v>
      </c>
    </row>
    <row r="3062" spans="2:3" x14ac:dyDescent="0.3">
      <c r="B3062" t="s">
        <v>3074</v>
      </c>
      <c r="C3062">
        <v>0.62409916700000001</v>
      </c>
    </row>
    <row r="3063" spans="2:3" x14ac:dyDescent="0.3">
      <c r="B3063" t="s">
        <v>3075</v>
      </c>
      <c r="C3063">
        <v>0.30004767599999999</v>
      </c>
    </row>
    <row r="3064" spans="2:3" x14ac:dyDescent="0.3">
      <c r="B3064" t="s">
        <v>3076</v>
      </c>
      <c r="C3064">
        <v>3.0004767640000001</v>
      </c>
    </row>
    <row r="3065" spans="2:3" x14ac:dyDescent="0.3">
      <c r="B3065" t="s">
        <v>3077</v>
      </c>
      <c r="C3065">
        <v>5.8689325500000002</v>
      </c>
    </row>
    <row r="3066" spans="2:3" x14ac:dyDescent="0.3">
      <c r="B3066" t="s">
        <v>3078</v>
      </c>
      <c r="C3066">
        <v>6.9611060929999997</v>
      </c>
    </row>
    <row r="3067" spans="2:3" x14ac:dyDescent="0.3">
      <c r="B3067" t="s">
        <v>3079</v>
      </c>
      <c r="C3067">
        <v>0.38406102600000003</v>
      </c>
    </row>
    <row r="3068" spans="2:3" x14ac:dyDescent="0.3">
      <c r="B3068" t="s">
        <v>3080</v>
      </c>
      <c r="C3068">
        <v>9.6015255999999993E-2</v>
      </c>
    </row>
    <row r="3069" spans="2:3" x14ac:dyDescent="0.3">
      <c r="B3069" t="s">
        <v>3081</v>
      </c>
      <c r="C3069">
        <v>3.5045568600000001</v>
      </c>
    </row>
    <row r="3070" spans="2:3" x14ac:dyDescent="0.3">
      <c r="B3070" t="s">
        <v>3082</v>
      </c>
      <c r="C3070">
        <v>0.76812205200000006</v>
      </c>
    </row>
    <row r="3071" spans="2:3" x14ac:dyDescent="0.3">
      <c r="B3071" t="s">
        <v>3083</v>
      </c>
      <c r="C3071">
        <v>1.4882364749999999</v>
      </c>
    </row>
    <row r="3072" spans="2:3" x14ac:dyDescent="0.3">
      <c r="B3072" t="s">
        <v>3084</v>
      </c>
      <c r="C3072">
        <v>1.188188799</v>
      </c>
    </row>
    <row r="3073" spans="2:3" x14ac:dyDescent="0.3">
      <c r="B3073" t="s">
        <v>3085</v>
      </c>
      <c r="C3073">
        <v>0.46807437499999999</v>
      </c>
    </row>
    <row r="3074" spans="2:3" x14ac:dyDescent="0.3">
      <c r="B3074" t="s">
        <v>3086</v>
      </c>
      <c r="C3074">
        <v>2.2203528050000001</v>
      </c>
    </row>
    <row r="3075" spans="2:3" x14ac:dyDescent="0.3">
      <c r="B3075" t="s">
        <v>3087</v>
      </c>
      <c r="C3075">
        <v>0</v>
      </c>
    </row>
    <row r="3076" spans="2:3" x14ac:dyDescent="0.3">
      <c r="B3076" t="s">
        <v>3088</v>
      </c>
      <c r="C3076">
        <v>1.356215497</v>
      </c>
    </row>
    <row r="3077" spans="2:3" x14ac:dyDescent="0.3">
      <c r="B3077" t="s">
        <v>3089</v>
      </c>
      <c r="C3077">
        <v>0.40806483999999998</v>
      </c>
    </row>
    <row r="3078" spans="2:3" x14ac:dyDescent="0.3">
      <c r="B3078" t="s">
        <v>3090</v>
      </c>
      <c r="C3078">
        <v>1.980314664</v>
      </c>
    </row>
    <row r="3079" spans="2:3" x14ac:dyDescent="0.3">
      <c r="B3079" t="s">
        <v>3091</v>
      </c>
      <c r="C3079">
        <v>0.55208772500000003</v>
      </c>
    </row>
    <row r="3080" spans="2:3" x14ac:dyDescent="0.3">
      <c r="B3080" t="s">
        <v>3092</v>
      </c>
      <c r="C3080">
        <v>5.5088753390000003</v>
      </c>
    </row>
    <row r="3081" spans="2:3" x14ac:dyDescent="0.3">
      <c r="B3081" t="s">
        <v>3093</v>
      </c>
      <c r="C3081">
        <v>3.3605339760000001</v>
      </c>
    </row>
    <row r="3082" spans="2:3" x14ac:dyDescent="0.3">
      <c r="B3082" t="s">
        <v>3094</v>
      </c>
      <c r="C3082">
        <v>0.13202097800000001</v>
      </c>
    </row>
    <row r="3083" spans="2:3" x14ac:dyDescent="0.3">
      <c r="B3083" t="s">
        <v>3095</v>
      </c>
      <c r="C3083">
        <v>0.75612014500000002</v>
      </c>
    </row>
    <row r="3084" spans="2:3" x14ac:dyDescent="0.3">
      <c r="B3084" t="s">
        <v>3096</v>
      </c>
      <c r="C3084">
        <v>0.88814112199999995</v>
      </c>
    </row>
    <row r="3085" spans="2:3" x14ac:dyDescent="0.3">
      <c r="B3085" t="s">
        <v>3097</v>
      </c>
      <c r="C3085">
        <v>1.512240289</v>
      </c>
    </row>
    <row r="3086" spans="2:3" x14ac:dyDescent="0.3">
      <c r="B3086" t="s">
        <v>3098</v>
      </c>
      <c r="C3086">
        <v>0.56408963199999995</v>
      </c>
    </row>
    <row r="3087" spans="2:3" x14ac:dyDescent="0.3">
      <c r="B3087" t="s">
        <v>3099</v>
      </c>
      <c r="C3087">
        <v>0.18002860600000001</v>
      </c>
    </row>
    <row r="3088" spans="2:3" x14ac:dyDescent="0.3">
      <c r="B3088" t="s">
        <v>3100</v>
      </c>
      <c r="C3088">
        <v>2.0043184780000001</v>
      </c>
    </row>
    <row r="3089" spans="2:3" x14ac:dyDescent="0.3">
      <c r="B3089" t="s">
        <v>3101</v>
      </c>
      <c r="C3089">
        <v>0.46807437499999999</v>
      </c>
    </row>
    <row r="3090" spans="2:3" x14ac:dyDescent="0.3">
      <c r="B3090" t="s">
        <v>3102</v>
      </c>
      <c r="C3090">
        <v>1.800286058</v>
      </c>
    </row>
    <row r="3091" spans="2:3" x14ac:dyDescent="0.3">
      <c r="B3091" t="s">
        <v>3103</v>
      </c>
      <c r="C3091">
        <v>1.5962536380000001</v>
      </c>
    </row>
    <row r="3092" spans="2:3" x14ac:dyDescent="0.3">
      <c r="B3092" t="s">
        <v>3104</v>
      </c>
      <c r="C3092">
        <v>0.44407056099999997</v>
      </c>
    </row>
    <row r="3093" spans="2:3" x14ac:dyDescent="0.3">
      <c r="B3093" t="s">
        <v>3105</v>
      </c>
      <c r="C3093">
        <v>1.3802193110000001</v>
      </c>
    </row>
    <row r="3094" spans="2:3" x14ac:dyDescent="0.3">
      <c r="B3094" t="s">
        <v>3106</v>
      </c>
      <c r="C3094">
        <v>0.37205911899999999</v>
      </c>
    </row>
    <row r="3095" spans="2:3" x14ac:dyDescent="0.3">
      <c r="B3095" t="s">
        <v>3107</v>
      </c>
      <c r="C3095">
        <v>0.62409916700000001</v>
      </c>
    </row>
    <row r="3096" spans="2:3" x14ac:dyDescent="0.3">
      <c r="B3096" t="s">
        <v>3108</v>
      </c>
      <c r="C3096">
        <v>0.37205911899999999</v>
      </c>
    </row>
    <row r="3097" spans="2:3" x14ac:dyDescent="0.3">
      <c r="B3097" t="s">
        <v>3109</v>
      </c>
      <c r="C3097">
        <v>0.42006674700000002</v>
      </c>
    </row>
    <row r="3098" spans="2:3" x14ac:dyDescent="0.3">
      <c r="B3098" t="s">
        <v>3110</v>
      </c>
      <c r="C3098">
        <v>0.228036234</v>
      </c>
    </row>
    <row r="3099" spans="2:3" x14ac:dyDescent="0.3">
      <c r="B3099" t="s">
        <v>3111</v>
      </c>
      <c r="C3099">
        <v>2.5083985750000002</v>
      </c>
    </row>
    <row r="3100" spans="2:3" x14ac:dyDescent="0.3">
      <c r="B3100" t="s">
        <v>3112</v>
      </c>
      <c r="C3100">
        <v>0.52808390999999999</v>
      </c>
    </row>
    <row r="3101" spans="2:3" x14ac:dyDescent="0.3">
      <c r="B3101" t="s">
        <v>3113</v>
      </c>
      <c r="C3101">
        <v>1.3442135900000001</v>
      </c>
    </row>
    <row r="3102" spans="2:3" x14ac:dyDescent="0.3">
      <c r="B3102" t="s">
        <v>3114</v>
      </c>
      <c r="C3102">
        <v>0.86413730799999999</v>
      </c>
    </row>
    <row r="3103" spans="2:3" x14ac:dyDescent="0.3">
      <c r="B3103" t="s">
        <v>3115</v>
      </c>
      <c r="C3103">
        <v>1.212192613</v>
      </c>
    </row>
    <row r="3104" spans="2:3" x14ac:dyDescent="0.3">
      <c r="B3104" t="s">
        <v>3116</v>
      </c>
      <c r="C3104">
        <v>0.30004767599999999</v>
      </c>
    </row>
    <row r="3105" spans="2:3" x14ac:dyDescent="0.3">
      <c r="B3105" t="s">
        <v>3117</v>
      </c>
      <c r="C3105">
        <v>0.20403241999999999</v>
      </c>
    </row>
    <row r="3106" spans="2:3" x14ac:dyDescent="0.3">
      <c r="B3106" t="s">
        <v>3118</v>
      </c>
      <c r="C3106">
        <v>0.28804576900000001</v>
      </c>
    </row>
    <row r="3107" spans="2:3" x14ac:dyDescent="0.3">
      <c r="B3107" t="s">
        <v>3119</v>
      </c>
      <c r="C3107">
        <v>0.72011442299999995</v>
      </c>
    </row>
    <row r="3108" spans="2:3" x14ac:dyDescent="0.3">
      <c r="B3108" t="s">
        <v>3120</v>
      </c>
      <c r="C3108">
        <v>1.164184984</v>
      </c>
    </row>
    <row r="3109" spans="2:3" x14ac:dyDescent="0.3">
      <c r="B3109" t="s">
        <v>3121</v>
      </c>
      <c r="C3109">
        <v>1.0201621000000001</v>
      </c>
    </row>
    <row r="3110" spans="2:3" x14ac:dyDescent="0.3">
      <c r="B3110" t="s">
        <v>3122</v>
      </c>
      <c r="C3110">
        <v>1.6682650809999999</v>
      </c>
    </row>
    <row r="3111" spans="2:3" x14ac:dyDescent="0.3">
      <c r="B3111" t="s">
        <v>3123</v>
      </c>
      <c r="C3111">
        <v>2.3043661549999999</v>
      </c>
    </row>
    <row r="3112" spans="2:3" x14ac:dyDescent="0.3">
      <c r="B3112" t="s">
        <v>3124</v>
      </c>
      <c r="C3112">
        <v>0.61209725999999998</v>
      </c>
    </row>
    <row r="3113" spans="2:3" x14ac:dyDescent="0.3">
      <c r="B3113" t="s">
        <v>3125</v>
      </c>
      <c r="C3113">
        <v>0.39606293300000001</v>
      </c>
    </row>
    <row r="3114" spans="2:3" x14ac:dyDescent="0.3">
      <c r="B3114" t="s">
        <v>3126</v>
      </c>
      <c r="C3114">
        <v>0.828131587</v>
      </c>
    </row>
    <row r="3115" spans="2:3" x14ac:dyDescent="0.3">
      <c r="B3115" t="s">
        <v>3127</v>
      </c>
      <c r="C3115">
        <v>1.2722021480000001</v>
      </c>
    </row>
    <row r="3116" spans="2:3" x14ac:dyDescent="0.3">
      <c r="B3116" t="s">
        <v>3128</v>
      </c>
      <c r="C3116">
        <v>5.1008104989999996</v>
      </c>
    </row>
    <row r="3117" spans="2:3" x14ac:dyDescent="0.3">
      <c r="B3117" t="s">
        <v>3129</v>
      </c>
      <c r="C3117">
        <v>0.86413730799999999</v>
      </c>
    </row>
    <row r="3118" spans="2:3" x14ac:dyDescent="0.3">
      <c r="B3118" t="s">
        <v>3130</v>
      </c>
      <c r="C3118">
        <v>0.216034327</v>
      </c>
    </row>
    <row r="3119" spans="2:3" x14ac:dyDescent="0.3">
      <c r="B3119" t="s">
        <v>3131</v>
      </c>
      <c r="C3119">
        <v>0.14402288499999999</v>
      </c>
    </row>
    <row r="3120" spans="2:3" x14ac:dyDescent="0.3">
      <c r="B3120" t="s">
        <v>3132</v>
      </c>
      <c r="C3120">
        <v>2.0283222919999999</v>
      </c>
    </row>
    <row r="3121" spans="2:3" x14ac:dyDescent="0.3">
      <c r="B3121" t="s">
        <v>3133</v>
      </c>
      <c r="C3121">
        <v>1.188188799</v>
      </c>
    </row>
    <row r="3122" spans="2:3" x14ac:dyDescent="0.3">
      <c r="B3122" t="s">
        <v>3134</v>
      </c>
      <c r="C3122">
        <v>0.98415637899999997</v>
      </c>
    </row>
    <row r="3123" spans="2:3" x14ac:dyDescent="0.3">
      <c r="B3123" t="s">
        <v>3135</v>
      </c>
      <c r="C3123">
        <v>0.120019071</v>
      </c>
    </row>
    <row r="3124" spans="2:3" x14ac:dyDescent="0.3">
      <c r="B3124" t="s">
        <v>3136</v>
      </c>
      <c r="C3124">
        <v>0.660104888</v>
      </c>
    </row>
    <row r="3125" spans="2:3" x14ac:dyDescent="0.3">
      <c r="B3125" t="s">
        <v>3137</v>
      </c>
      <c r="C3125">
        <v>0.24003814100000001</v>
      </c>
    </row>
    <row r="3126" spans="2:3" x14ac:dyDescent="0.3">
      <c r="B3126" t="s">
        <v>3138</v>
      </c>
      <c r="C3126">
        <v>1.464232661</v>
      </c>
    </row>
    <row r="3127" spans="2:3" x14ac:dyDescent="0.3">
      <c r="B3127" t="s">
        <v>3139</v>
      </c>
      <c r="C3127">
        <v>0.432068654</v>
      </c>
    </row>
    <row r="3128" spans="2:3" x14ac:dyDescent="0.3">
      <c r="B3128" t="s">
        <v>3140</v>
      </c>
      <c r="C3128">
        <v>0.156024792</v>
      </c>
    </row>
    <row r="3129" spans="2:3" x14ac:dyDescent="0.3">
      <c r="B3129" t="s">
        <v>3141</v>
      </c>
      <c r="C3129">
        <v>1.4162250329999999</v>
      </c>
    </row>
    <row r="3130" spans="2:3" x14ac:dyDescent="0.3">
      <c r="B3130" t="s">
        <v>3142</v>
      </c>
      <c r="C3130">
        <v>0.27604386199999997</v>
      </c>
    </row>
    <row r="3131" spans="2:3" x14ac:dyDescent="0.3">
      <c r="B3131" t="s">
        <v>3143</v>
      </c>
      <c r="C3131">
        <v>1.500238382</v>
      </c>
    </row>
    <row r="3132" spans="2:3" x14ac:dyDescent="0.3">
      <c r="B3132" t="s">
        <v>3144</v>
      </c>
      <c r="C3132">
        <v>4.8007627999999997E-2</v>
      </c>
    </row>
    <row r="3133" spans="2:3" x14ac:dyDescent="0.3">
      <c r="B3133" t="s">
        <v>3145</v>
      </c>
      <c r="C3133">
        <v>1.536244103</v>
      </c>
    </row>
    <row r="3134" spans="2:3" x14ac:dyDescent="0.3">
      <c r="B3134" t="s">
        <v>3146</v>
      </c>
      <c r="C3134">
        <v>0.98415637899999997</v>
      </c>
    </row>
    <row r="3135" spans="2:3" x14ac:dyDescent="0.3">
      <c r="B3135" t="s">
        <v>3147</v>
      </c>
      <c r="C3135">
        <v>0.72011442299999995</v>
      </c>
    </row>
    <row r="3136" spans="2:3" x14ac:dyDescent="0.3">
      <c r="B3136" t="s">
        <v>3148</v>
      </c>
      <c r="C3136">
        <v>0.88814112199999995</v>
      </c>
    </row>
    <row r="3137" spans="2:3" x14ac:dyDescent="0.3">
      <c r="B3137" t="s">
        <v>3149</v>
      </c>
      <c r="C3137">
        <v>0.62409916700000001</v>
      </c>
    </row>
    <row r="3138" spans="2:3" x14ac:dyDescent="0.3">
      <c r="B3138" t="s">
        <v>3150</v>
      </c>
      <c r="C3138">
        <v>0.540085818</v>
      </c>
    </row>
    <row r="3139" spans="2:3" x14ac:dyDescent="0.3">
      <c r="B3139" t="s">
        <v>3151</v>
      </c>
      <c r="C3139">
        <v>0.36005721200000002</v>
      </c>
    </row>
    <row r="3140" spans="2:3" x14ac:dyDescent="0.3">
      <c r="B3140" t="s">
        <v>3152</v>
      </c>
      <c r="C3140">
        <v>2.0763299210000001</v>
      </c>
    </row>
    <row r="3141" spans="2:3" x14ac:dyDescent="0.3">
      <c r="B3141" t="s">
        <v>3153</v>
      </c>
      <c r="C3141">
        <v>0.52808390999999999</v>
      </c>
    </row>
    <row r="3142" spans="2:3" x14ac:dyDescent="0.3">
      <c r="B3142" t="s">
        <v>3154</v>
      </c>
      <c r="C3142">
        <v>0.56408963199999995</v>
      </c>
    </row>
    <row r="3143" spans="2:3" x14ac:dyDescent="0.3">
      <c r="B3143" t="s">
        <v>3155</v>
      </c>
      <c r="C3143">
        <v>0.88814112199999995</v>
      </c>
    </row>
    <row r="3144" spans="2:3" x14ac:dyDescent="0.3">
      <c r="B3144" t="s">
        <v>3156</v>
      </c>
      <c r="C3144">
        <v>0.660104888</v>
      </c>
    </row>
    <row r="3145" spans="2:3" x14ac:dyDescent="0.3">
      <c r="B3145" t="s">
        <v>3157</v>
      </c>
      <c r="C3145">
        <v>1.212192613</v>
      </c>
    </row>
    <row r="3146" spans="2:3" x14ac:dyDescent="0.3">
      <c r="B3146" t="s">
        <v>3158</v>
      </c>
      <c r="C3146">
        <v>0.34805530499999998</v>
      </c>
    </row>
    <row r="3147" spans="2:3" x14ac:dyDescent="0.3">
      <c r="B3147" t="s">
        <v>3159</v>
      </c>
      <c r="C3147">
        <v>0.87613921500000003</v>
      </c>
    </row>
    <row r="3148" spans="2:3" x14ac:dyDescent="0.3">
      <c r="B3148" t="s">
        <v>3160</v>
      </c>
      <c r="C3148">
        <v>1.212192613</v>
      </c>
    </row>
    <row r="3149" spans="2:3" x14ac:dyDescent="0.3">
      <c r="B3149" t="s">
        <v>3161</v>
      </c>
      <c r="C3149">
        <v>1.4882364749999999</v>
      </c>
    </row>
    <row r="3150" spans="2:3" x14ac:dyDescent="0.3">
      <c r="B3150" t="s">
        <v>3162</v>
      </c>
      <c r="C3150">
        <v>1.188188799</v>
      </c>
    </row>
    <row r="3151" spans="2:3" x14ac:dyDescent="0.3">
      <c r="B3151" t="s">
        <v>3163</v>
      </c>
      <c r="C3151">
        <v>0.68410870199999996</v>
      </c>
    </row>
    <row r="3152" spans="2:3" x14ac:dyDescent="0.3">
      <c r="B3152" t="s">
        <v>3164</v>
      </c>
      <c r="C3152">
        <v>1.188188799</v>
      </c>
    </row>
    <row r="3153" spans="2:3" x14ac:dyDescent="0.3">
      <c r="B3153" t="s">
        <v>3165</v>
      </c>
      <c r="C3153">
        <v>0.156024792</v>
      </c>
    </row>
    <row r="3154" spans="2:3" x14ac:dyDescent="0.3">
      <c r="B3154" t="s">
        <v>3166</v>
      </c>
      <c r="C3154">
        <v>1.8602955940000001</v>
      </c>
    </row>
    <row r="3155" spans="2:3" x14ac:dyDescent="0.3">
      <c r="B3155" t="s">
        <v>3167</v>
      </c>
      <c r="C3155">
        <v>0.38406102600000003</v>
      </c>
    </row>
    <row r="3156" spans="2:3" x14ac:dyDescent="0.3">
      <c r="B3156" t="s">
        <v>3168</v>
      </c>
      <c r="C3156">
        <v>1.512240289</v>
      </c>
    </row>
    <row r="3157" spans="2:3" x14ac:dyDescent="0.3">
      <c r="B3157" t="s">
        <v>3169</v>
      </c>
      <c r="C3157">
        <v>1.1521830770000001</v>
      </c>
    </row>
    <row r="3158" spans="2:3" x14ac:dyDescent="0.3">
      <c r="B3158" t="s">
        <v>3170</v>
      </c>
      <c r="C3158">
        <v>0.48007628200000002</v>
      </c>
    </row>
    <row r="3159" spans="2:3" x14ac:dyDescent="0.3">
      <c r="B3159" t="s">
        <v>3171</v>
      </c>
      <c r="C3159">
        <v>0.61209725999999998</v>
      </c>
    </row>
    <row r="3160" spans="2:3" x14ac:dyDescent="0.3">
      <c r="B3160" t="s">
        <v>3172</v>
      </c>
      <c r="C3160">
        <v>0.68410870199999996</v>
      </c>
    </row>
    <row r="3161" spans="2:3" x14ac:dyDescent="0.3">
      <c r="B3161" t="s">
        <v>3173</v>
      </c>
      <c r="C3161">
        <v>0.120019071</v>
      </c>
    </row>
    <row r="3162" spans="2:3" x14ac:dyDescent="0.3">
      <c r="B3162" t="s">
        <v>3174</v>
      </c>
      <c r="C3162">
        <v>0.64810298099999997</v>
      </c>
    </row>
    <row r="3163" spans="2:3" x14ac:dyDescent="0.3">
      <c r="B3163" t="s">
        <v>3175</v>
      </c>
      <c r="C3163">
        <v>0.52808390999999999</v>
      </c>
    </row>
    <row r="3164" spans="2:3" x14ac:dyDescent="0.3">
      <c r="B3164" t="s">
        <v>3176</v>
      </c>
      <c r="C3164">
        <v>0.25204004800000002</v>
      </c>
    </row>
    <row r="3165" spans="2:3" x14ac:dyDescent="0.3">
      <c r="B3165" t="s">
        <v>3177</v>
      </c>
      <c r="C3165">
        <v>3.2525168120000001</v>
      </c>
    </row>
    <row r="3166" spans="2:3" x14ac:dyDescent="0.3">
      <c r="B3166" t="s">
        <v>3178</v>
      </c>
      <c r="C3166">
        <v>0.63610107400000004</v>
      </c>
    </row>
    <row r="3167" spans="2:3" x14ac:dyDescent="0.3">
      <c r="B3167" t="s">
        <v>3179</v>
      </c>
      <c r="C3167">
        <v>1.0201621000000001</v>
      </c>
    </row>
    <row r="3168" spans="2:3" x14ac:dyDescent="0.3">
      <c r="B3168" t="s">
        <v>3180</v>
      </c>
      <c r="C3168">
        <v>1.536244103</v>
      </c>
    </row>
    <row r="3169" spans="2:3" x14ac:dyDescent="0.3">
      <c r="B3169" t="s">
        <v>3181</v>
      </c>
      <c r="C3169">
        <v>1.4162250329999999</v>
      </c>
    </row>
    <row r="3170" spans="2:3" x14ac:dyDescent="0.3">
      <c r="B3170" t="s">
        <v>3182</v>
      </c>
      <c r="C3170">
        <v>1.104175449</v>
      </c>
    </row>
    <row r="3171" spans="2:3" x14ac:dyDescent="0.3">
      <c r="B3171" t="s">
        <v>3183</v>
      </c>
      <c r="C3171">
        <v>2.208350898</v>
      </c>
    </row>
    <row r="3172" spans="2:3" x14ac:dyDescent="0.3">
      <c r="B3172" t="s">
        <v>3184</v>
      </c>
      <c r="C3172">
        <v>1.8602955940000001</v>
      </c>
    </row>
    <row r="3173" spans="2:3" x14ac:dyDescent="0.3">
      <c r="B3173" t="s">
        <v>3185</v>
      </c>
      <c r="C3173">
        <v>1.0201621000000001</v>
      </c>
    </row>
    <row r="3174" spans="2:3" x14ac:dyDescent="0.3">
      <c r="B3174" t="s">
        <v>3186</v>
      </c>
      <c r="C3174">
        <v>1.212192613</v>
      </c>
    </row>
    <row r="3175" spans="2:3" x14ac:dyDescent="0.3">
      <c r="B3175" t="s">
        <v>3187</v>
      </c>
      <c r="C3175">
        <v>0.45607246800000001</v>
      </c>
    </row>
    <row r="3176" spans="2:3" x14ac:dyDescent="0.3">
      <c r="B3176" t="s">
        <v>3188</v>
      </c>
      <c r="C3176">
        <v>0.81612967999999997</v>
      </c>
    </row>
    <row r="3177" spans="2:3" x14ac:dyDescent="0.3">
      <c r="B3177" t="s">
        <v>3189</v>
      </c>
      <c r="C3177">
        <v>1.2602002409999999</v>
      </c>
    </row>
    <row r="3178" spans="2:3" x14ac:dyDescent="0.3">
      <c r="B3178" t="s">
        <v>3190</v>
      </c>
      <c r="C3178">
        <v>0.75612014500000002</v>
      </c>
    </row>
    <row r="3179" spans="2:3" x14ac:dyDescent="0.3">
      <c r="B3179" t="s">
        <v>3191</v>
      </c>
      <c r="C3179">
        <v>2.7484367160000001</v>
      </c>
    </row>
    <row r="3180" spans="2:3" x14ac:dyDescent="0.3">
      <c r="B3180" t="s">
        <v>3192</v>
      </c>
      <c r="C3180">
        <v>3.0724882060000001</v>
      </c>
    </row>
    <row r="3181" spans="2:3" x14ac:dyDescent="0.3">
      <c r="B3181" t="s">
        <v>3193</v>
      </c>
      <c r="C3181">
        <v>2.3283699690000002</v>
      </c>
    </row>
    <row r="3182" spans="2:3" x14ac:dyDescent="0.3">
      <c r="B3182" t="s">
        <v>3194</v>
      </c>
      <c r="C3182">
        <v>0.32405149100000002</v>
      </c>
    </row>
    <row r="3183" spans="2:3" x14ac:dyDescent="0.3">
      <c r="B3183" t="s">
        <v>3195</v>
      </c>
      <c r="C3183">
        <v>1.032164007</v>
      </c>
    </row>
    <row r="3184" spans="2:3" x14ac:dyDescent="0.3">
      <c r="B3184" t="s">
        <v>3196</v>
      </c>
      <c r="C3184">
        <v>0.39606293300000001</v>
      </c>
    </row>
    <row r="3185" spans="2:3" x14ac:dyDescent="0.3">
      <c r="B3185" t="s">
        <v>3197</v>
      </c>
      <c r="C3185">
        <v>1.068169728</v>
      </c>
    </row>
    <row r="3186" spans="2:3" x14ac:dyDescent="0.3">
      <c r="B3186" t="s">
        <v>3198</v>
      </c>
      <c r="C3186">
        <v>1.800286058</v>
      </c>
    </row>
    <row r="3187" spans="2:3" x14ac:dyDescent="0.3">
      <c r="B3187" t="s">
        <v>3199</v>
      </c>
      <c r="C3187">
        <v>0.24003814100000001</v>
      </c>
    </row>
    <row r="3188" spans="2:3" x14ac:dyDescent="0.3">
      <c r="B3188" t="s">
        <v>3200</v>
      </c>
      <c r="C3188">
        <v>0.37205911899999999</v>
      </c>
    </row>
    <row r="3189" spans="2:3" x14ac:dyDescent="0.3">
      <c r="B3189" t="s">
        <v>3201</v>
      </c>
      <c r="C3189">
        <v>0.60009535300000005</v>
      </c>
    </row>
    <row r="3190" spans="2:3" x14ac:dyDescent="0.3">
      <c r="B3190" t="s">
        <v>3202</v>
      </c>
      <c r="C3190">
        <v>1.692268895</v>
      </c>
    </row>
    <row r="3191" spans="2:3" x14ac:dyDescent="0.3">
      <c r="B3191" t="s">
        <v>3203</v>
      </c>
      <c r="C3191">
        <v>0.94815065700000001</v>
      </c>
    </row>
    <row r="3192" spans="2:3" x14ac:dyDescent="0.3">
      <c r="B3192" t="s">
        <v>3204</v>
      </c>
      <c r="C3192">
        <v>0.69611060899999999</v>
      </c>
    </row>
    <row r="3193" spans="2:3" x14ac:dyDescent="0.3">
      <c r="B3193" t="s">
        <v>3205</v>
      </c>
      <c r="C3193">
        <v>1.572249824</v>
      </c>
    </row>
    <row r="3194" spans="2:3" x14ac:dyDescent="0.3">
      <c r="B3194" t="s">
        <v>3206</v>
      </c>
      <c r="C3194">
        <v>1.9203051289999999</v>
      </c>
    </row>
    <row r="3195" spans="2:3" x14ac:dyDescent="0.3">
      <c r="B3195" t="s">
        <v>3207</v>
      </c>
      <c r="C3195">
        <v>0.44407056099999997</v>
      </c>
    </row>
    <row r="3196" spans="2:3" x14ac:dyDescent="0.3">
      <c r="B3196" t="s">
        <v>3208</v>
      </c>
      <c r="C3196">
        <v>0.72011442299999995</v>
      </c>
    </row>
    <row r="3197" spans="2:3" x14ac:dyDescent="0.3">
      <c r="B3197" t="s">
        <v>3209</v>
      </c>
      <c r="C3197">
        <v>6.0009535000000003E-2</v>
      </c>
    </row>
    <row r="3198" spans="2:3" x14ac:dyDescent="0.3">
      <c r="B3198" t="s">
        <v>3210</v>
      </c>
      <c r="C3198">
        <v>0.74411823700000002</v>
      </c>
    </row>
    <row r="3199" spans="2:3" x14ac:dyDescent="0.3">
      <c r="B3199" t="s">
        <v>3211</v>
      </c>
      <c r="C3199">
        <v>0.45607246800000001</v>
      </c>
    </row>
    <row r="3200" spans="2:3" x14ac:dyDescent="0.3">
      <c r="B3200" t="s">
        <v>3212</v>
      </c>
      <c r="C3200">
        <v>0.50408009600000003</v>
      </c>
    </row>
    <row r="3201" spans="2:3" x14ac:dyDescent="0.3">
      <c r="B3201" t="s">
        <v>3213</v>
      </c>
      <c r="C3201">
        <v>1.3802193110000001</v>
      </c>
    </row>
    <row r="3202" spans="2:3" x14ac:dyDescent="0.3">
      <c r="B3202" t="s">
        <v>3214</v>
      </c>
      <c r="C3202">
        <v>4.8367685439999999</v>
      </c>
    </row>
    <row r="3203" spans="2:3" x14ac:dyDescent="0.3">
      <c r="B3203" t="s">
        <v>3215</v>
      </c>
      <c r="C3203">
        <v>1.4882364749999999</v>
      </c>
    </row>
    <row r="3204" spans="2:3" x14ac:dyDescent="0.3">
      <c r="B3204" t="s">
        <v>3216</v>
      </c>
      <c r="C3204">
        <v>0.96015256400000004</v>
      </c>
    </row>
    <row r="3205" spans="2:3" x14ac:dyDescent="0.3">
      <c r="B3205" t="s">
        <v>3217</v>
      </c>
      <c r="C3205">
        <v>1.3082078690000001</v>
      </c>
    </row>
    <row r="3206" spans="2:3" x14ac:dyDescent="0.3">
      <c r="B3206" t="s">
        <v>3218</v>
      </c>
      <c r="C3206">
        <v>0.120019071</v>
      </c>
    </row>
    <row r="3207" spans="2:3" x14ac:dyDescent="0.3">
      <c r="B3207" t="s">
        <v>3219</v>
      </c>
      <c r="C3207">
        <v>1.476234568</v>
      </c>
    </row>
    <row r="3208" spans="2:3" x14ac:dyDescent="0.3">
      <c r="B3208" t="s">
        <v>3220</v>
      </c>
      <c r="C3208">
        <v>0.24003814100000001</v>
      </c>
    </row>
    <row r="3209" spans="2:3" x14ac:dyDescent="0.3">
      <c r="B3209" t="s">
        <v>3221</v>
      </c>
      <c r="C3209">
        <v>4.1286560269999999</v>
      </c>
    </row>
    <row r="3210" spans="2:3" x14ac:dyDescent="0.3">
      <c r="B3210" t="s">
        <v>3222</v>
      </c>
      <c r="C3210">
        <v>0.28804576900000001</v>
      </c>
    </row>
    <row r="3211" spans="2:3" x14ac:dyDescent="0.3">
      <c r="B3211" t="s">
        <v>3223</v>
      </c>
      <c r="C3211">
        <v>0.78012395899999998</v>
      </c>
    </row>
    <row r="3212" spans="2:3" x14ac:dyDescent="0.3">
      <c r="B3212" t="s">
        <v>3224</v>
      </c>
      <c r="C3212">
        <v>0.45607246800000001</v>
      </c>
    </row>
    <row r="3213" spans="2:3" x14ac:dyDescent="0.3">
      <c r="B3213" t="s">
        <v>3225</v>
      </c>
      <c r="C3213">
        <v>0.40806483999999998</v>
      </c>
    </row>
    <row r="3214" spans="2:3" x14ac:dyDescent="0.3">
      <c r="B3214" t="s">
        <v>3226</v>
      </c>
      <c r="C3214">
        <v>0.68410870199999996</v>
      </c>
    </row>
    <row r="3215" spans="2:3" x14ac:dyDescent="0.3">
      <c r="B3215" t="s">
        <v>3227</v>
      </c>
      <c r="C3215">
        <v>5.208827662</v>
      </c>
    </row>
    <row r="3216" spans="2:3" x14ac:dyDescent="0.3">
      <c r="B3216" t="s">
        <v>3228</v>
      </c>
      <c r="C3216">
        <v>1.0801716349999999</v>
      </c>
    </row>
    <row r="3217" spans="2:3" x14ac:dyDescent="0.3">
      <c r="B3217" t="s">
        <v>3229</v>
      </c>
      <c r="C3217">
        <v>2.1963489909999998</v>
      </c>
    </row>
    <row r="3218" spans="2:3" x14ac:dyDescent="0.3">
      <c r="B3218" t="s">
        <v>3230</v>
      </c>
      <c r="C3218">
        <v>0.540085818</v>
      </c>
    </row>
    <row r="3219" spans="2:3" x14ac:dyDescent="0.3">
      <c r="B3219" t="s">
        <v>3231</v>
      </c>
      <c r="C3219">
        <v>1.3082078690000001</v>
      </c>
    </row>
    <row r="3220" spans="2:3" x14ac:dyDescent="0.3">
      <c r="B3220" t="s">
        <v>3232</v>
      </c>
      <c r="C3220">
        <v>0.432068654</v>
      </c>
    </row>
    <row r="3221" spans="2:3" x14ac:dyDescent="0.3">
      <c r="B3221" t="s">
        <v>3233</v>
      </c>
      <c r="C3221">
        <v>0.228036234</v>
      </c>
    </row>
    <row r="3222" spans="2:3" x14ac:dyDescent="0.3">
      <c r="B3222" t="s">
        <v>3234</v>
      </c>
      <c r="C3222">
        <v>3.2165110910000001</v>
      </c>
    </row>
    <row r="3223" spans="2:3" x14ac:dyDescent="0.3">
      <c r="B3223" t="s">
        <v>3235</v>
      </c>
      <c r="C3223">
        <v>0</v>
      </c>
    </row>
    <row r="3224" spans="2:3" x14ac:dyDescent="0.3">
      <c r="B3224" t="s">
        <v>3236</v>
      </c>
      <c r="C3224">
        <v>0.73211632999999998</v>
      </c>
    </row>
    <row r="3225" spans="2:3" x14ac:dyDescent="0.3">
      <c r="B3225" t="s">
        <v>3237</v>
      </c>
      <c r="C3225">
        <v>2.7964443440000002</v>
      </c>
    </row>
    <row r="3226" spans="2:3" x14ac:dyDescent="0.3">
      <c r="B3226" t="s">
        <v>3238</v>
      </c>
      <c r="C3226">
        <v>0.39606293300000001</v>
      </c>
    </row>
    <row r="3227" spans="2:3" x14ac:dyDescent="0.3">
      <c r="B3227" t="s">
        <v>3239</v>
      </c>
      <c r="C3227">
        <v>0.228036234</v>
      </c>
    </row>
    <row r="3228" spans="2:3" x14ac:dyDescent="0.3">
      <c r="B3228" t="s">
        <v>3240</v>
      </c>
      <c r="C3228">
        <v>2.6164157380000002</v>
      </c>
    </row>
    <row r="3229" spans="2:3" x14ac:dyDescent="0.3">
      <c r="B3229" t="s">
        <v>3241</v>
      </c>
      <c r="C3229">
        <v>0.228036234</v>
      </c>
    </row>
    <row r="3230" spans="2:3" x14ac:dyDescent="0.3">
      <c r="B3230" t="s">
        <v>3242</v>
      </c>
      <c r="C3230">
        <v>1.9563108499999999</v>
      </c>
    </row>
    <row r="3231" spans="2:3" x14ac:dyDescent="0.3">
      <c r="B3231" t="s">
        <v>3243</v>
      </c>
      <c r="C3231">
        <v>0.24003814100000001</v>
      </c>
    </row>
    <row r="3232" spans="2:3" x14ac:dyDescent="0.3">
      <c r="B3232" t="s">
        <v>3244</v>
      </c>
      <c r="C3232">
        <v>1.656263174</v>
      </c>
    </row>
    <row r="3233" spans="2:3" x14ac:dyDescent="0.3">
      <c r="B3233" t="s">
        <v>3245</v>
      </c>
      <c r="C3233">
        <v>0.13202097800000001</v>
      </c>
    </row>
    <row r="3234" spans="2:3" x14ac:dyDescent="0.3">
      <c r="B3234" t="s">
        <v>3246</v>
      </c>
      <c r="C3234">
        <v>0.61209725999999998</v>
      </c>
    </row>
    <row r="3235" spans="2:3" x14ac:dyDescent="0.3">
      <c r="B3235" t="s">
        <v>3247</v>
      </c>
      <c r="C3235">
        <v>0.492078189</v>
      </c>
    </row>
    <row r="3236" spans="2:3" x14ac:dyDescent="0.3">
      <c r="B3236" t="s">
        <v>3248</v>
      </c>
      <c r="C3236">
        <v>3.70858928</v>
      </c>
    </row>
    <row r="3237" spans="2:3" x14ac:dyDescent="0.3">
      <c r="B3237" t="s">
        <v>3249</v>
      </c>
      <c r="C3237">
        <v>0.48007628200000002</v>
      </c>
    </row>
    <row r="3238" spans="2:3" x14ac:dyDescent="0.3">
      <c r="B3238" t="s">
        <v>3250</v>
      </c>
      <c r="C3238">
        <v>0</v>
      </c>
    </row>
    <row r="3239" spans="2:3" x14ac:dyDescent="0.3">
      <c r="B3239" t="s">
        <v>3251</v>
      </c>
      <c r="C3239">
        <v>0.27604386199999997</v>
      </c>
    </row>
    <row r="3240" spans="2:3" x14ac:dyDescent="0.3">
      <c r="B3240" t="s">
        <v>3252</v>
      </c>
      <c r="C3240">
        <v>0.63610107400000004</v>
      </c>
    </row>
    <row r="3241" spans="2:3" x14ac:dyDescent="0.3">
      <c r="B3241" t="s">
        <v>3253</v>
      </c>
      <c r="C3241">
        <v>0.660104888</v>
      </c>
    </row>
    <row r="3242" spans="2:3" x14ac:dyDescent="0.3">
      <c r="B3242" t="s">
        <v>3254</v>
      </c>
      <c r="C3242">
        <v>1.5962536380000001</v>
      </c>
    </row>
    <row r="3243" spans="2:3" x14ac:dyDescent="0.3">
      <c r="B3243" t="s">
        <v>3255</v>
      </c>
      <c r="C3243">
        <v>2.8804576929999999</v>
      </c>
    </row>
    <row r="3244" spans="2:3" x14ac:dyDescent="0.3">
      <c r="B3244" t="s">
        <v>3256</v>
      </c>
      <c r="C3244">
        <v>9.6015255999999993E-2</v>
      </c>
    </row>
    <row r="3245" spans="2:3" x14ac:dyDescent="0.3">
      <c r="B3245" t="s">
        <v>3257</v>
      </c>
      <c r="C3245">
        <v>0.168026699</v>
      </c>
    </row>
    <row r="3246" spans="2:3" x14ac:dyDescent="0.3">
      <c r="B3246" t="s">
        <v>3258</v>
      </c>
      <c r="C3246">
        <v>0</v>
      </c>
    </row>
    <row r="3247" spans="2:3" x14ac:dyDescent="0.3">
      <c r="B3247" t="s">
        <v>3259</v>
      </c>
      <c r="C3247">
        <v>0</v>
      </c>
    </row>
    <row r="3248" spans="2:3" x14ac:dyDescent="0.3">
      <c r="B3248" t="s">
        <v>3260</v>
      </c>
      <c r="C3248">
        <v>0.14402288499999999</v>
      </c>
    </row>
    <row r="3249" spans="2:3" x14ac:dyDescent="0.3">
      <c r="B3249" t="s">
        <v>3261</v>
      </c>
      <c r="C3249">
        <v>0.18002860600000001</v>
      </c>
    </row>
    <row r="3250" spans="2:3" x14ac:dyDescent="0.3">
      <c r="B3250" t="s">
        <v>3262</v>
      </c>
      <c r="C3250">
        <v>0.55208772500000003</v>
      </c>
    </row>
    <row r="3251" spans="2:3" x14ac:dyDescent="0.3">
      <c r="B3251" t="s">
        <v>3263</v>
      </c>
      <c r="C3251">
        <v>8.4013349000000001E-2</v>
      </c>
    </row>
    <row r="3252" spans="2:3" x14ac:dyDescent="0.3">
      <c r="B3252" t="s">
        <v>3264</v>
      </c>
      <c r="C3252">
        <v>8.4013349000000001E-2</v>
      </c>
    </row>
    <row r="3253" spans="2:3" x14ac:dyDescent="0.3">
      <c r="B3253" t="s">
        <v>3265</v>
      </c>
      <c r="C3253">
        <v>0.69611060899999999</v>
      </c>
    </row>
    <row r="3254" spans="2:3" x14ac:dyDescent="0.3">
      <c r="B3254" t="s">
        <v>3266</v>
      </c>
      <c r="C3254">
        <v>5.5208772460000004</v>
      </c>
    </row>
    <row r="3255" spans="2:3" x14ac:dyDescent="0.3">
      <c r="B3255" t="s">
        <v>3267</v>
      </c>
      <c r="C3255">
        <v>3.9846331429999999</v>
      </c>
    </row>
    <row r="3256" spans="2:3" x14ac:dyDescent="0.3">
      <c r="B3256" t="s">
        <v>3268</v>
      </c>
      <c r="C3256">
        <v>1.4882364749999999</v>
      </c>
    </row>
    <row r="3257" spans="2:3" x14ac:dyDescent="0.3">
      <c r="B3257" t="s">
        <v>3269</v>
      </c>
      <c r="C3257">
        <v>0.168026699</v>
      </c>
    </row>
    <row r="3258" spans="2:3" x14ac:dyDescent="0.3">
      <c r="B3258" t="s">
        <v>3270</v>
      </c>
      <c r="C3258">
        <v>0.37205911899999999</v>
      </c>
    </row>
    <row r="3259" spans="2:3" x14ac:dyDescent="0.3">
      <c r="B3259" t="s">
        <v>3271</v>
      </c>
      <c r="C3259">
        <v>0.45607246800000001</v>
      </c>
    </row>
    <row r="3260" spans="2:3" x14ac:dyDescent="0.3">
      <c r="B3260" t="s">
        <v>3272</v>
      </c>
      <c r="C3260">
        <v>1.3802193110000001</v>
      </c>
    </row>
    <row r="3261" spans="2:3" x14ac:dyDescent="0.3">
      <c r="B3261" t="s">
        <v>3273</v>
      </c>
      <c r="C3261">
        <v>0.18002860600000001</v>
      </c>
    </row>
    <row r="3262" spans="2:3" x14ac:dyDescent="0.3">
      <c r="B3262" t="s">
        <v>3274</v>
      </c>
      <c r="C3262">
        <v>0.90014302899999998</v>
      </c>
    </row>
    <row r="3263" spans="2:3" x14ac:dyDescent="0.3">
      <c r="B3263" t="s">
        <v>3275</v>
      </c>
      <c r="C3263">
        <v>0.61209725999999998</v>
      </c>
    </row>
    <row r="3264" spans="2:3" x14ac:dyDescent="0.3">
      <c r="B3264" t="s">
        <v>3276</v>
      </c>
      <c r="C3264">
        <v>0.96015256400000004</v>
      </c>
    </row>
    <row r="3265" spans="2:3" x14ac:dyDescent="0.3">
      <c r="B3265" t="s">
        <v>3277</v>
      </c>
      <c r="C3265">
        <v>0.26404195499999999</v>
      </c>
    </row>
    <row r="3266" spans="2:3" x14ac:dyDescent="0.3">
      <c r="B3266" t="s">
        <v>3278</v>
      </c>
      <c r="C3266">
        <v>1.5842517309999999</v>
      </c>
    </row>
    <row r="3267" spans="2:3" x14ac:dyDescent="0.3">
      <c r="B3267" t="s">
        <v>3279</v>
      </c>
      <c r="C3267">
        <v>1.5962536380000001</v>
      </c>
    </row>
    <row r="3268" spans="2:3" x14ac:dyDescent="0.3">
      <c r="B3268" t="s">
        <v>3280</v>
      </c>
      <c r="C3268">
        <v>3.7445950020000001</v>
      </c>
    </row>
    <row r="3269" spans="2:3" x14ac:dyDescent="0.3">
      <c r="B3269" t="s">
        <v>3281</v>
      </c>
      <c r="C3269">
        <v>1.2722021480000001</v>
      </c>
    </row>
    <row r="3270" spans="2:3" x14ac:dyDescent="0.3">
      <c r="B3270" t="s">
        <v>3282</v>
      </c>
      <c r="C3270">
        <v>0.98415637899999997</v>
      </c>
    </row>
    <row r="3271" spans="2:3" x14ac:dyDescent="0.3">
      <c r="B3271" t="s">
        <v>3283</v>
      </c>
      <c r="C3271">
        <v>0.13202097800000001</v>
      </c>
    </row>
    <row r="3272" spans="2:3" x14ac:dyDescent="0.3">
      <c r="B3272" t="s">
        <v>3284</v>
      </c>
      <c r="C3272">
        <v>1.512240289</v>
      </c>
    </row>
    <row r="3273" spans="2:3" x14ac:dyDescent="0.3">
      <c r="B3273" t="s">
        <v>3285</v>
      </c>
      <c r="C3273">
        <v>3.6005720999999997E-2</v>
      </c>
    </row>
    <row r="3274" spans="2:3" x14ac:dyDescent="0.3">
      <c r="B3274" t="s">
        <v>3286</v>
      </c>
      <c r="C3274">
        <v>1.0801716349999999</v>
      </c>
    </row>
    <row r="3275" spans="2:3" x14ac:dyDescent="0.3">
      <c r="B3275" t="s">
        <v>3287</v>
      </c>
      <c r="C3275">
        <v>0.91214493600000002</v>
      </c>
    </row>
    <row r="3276" spans="2:3" x14ac:dyDescent="0.3">
      <c r="B3276" t="s">
        <v>3288</v>
      </c>
      <c r="C3276">
        <v>0.120019071</v>
      </c>
    </row>
    <row r="3277" spans="2:3" x14ac:dyDescent="0.3">
      <c r="B3277" t="s">
        <v>3289</v>
      </c>
      <c r="C3277">
        <v>0.40806483999999998</v>
      </c>
    </row>
    <row r="3278" spans="2:3" x14ac:dyDescent="0.3">
      <c r="B3278" t="s">
        <v>3290</v>
      </c>
      <c r="C3278">
        <v>2.1483413630000001</v>
      </c>
    </row>
    <row r="3279" spans="2:3" x14ac:dyDescent="0.3">
      <c r="B3279" t="s">
        <v>3291</v>
      </c>
      <c r="C3279">
        <v>1.2001906999999999E-2</v>
      </c>
    </row>
    <row r="3280" spans="2:3" x14ac:dyDescent="0.3">
      <c r="B3280" t="s">
        <v>3292</v>
      </c>
      <c r="C3280">
        <v>0.228036234</v>
      </c>
    </row>
    <row r="3281" spans="2:3" x14ac:dyDescent="0.3">
      <c r="B3281" t="s">
        <v>3293</v>
      </c>
      <c r="C3281">
        <v>0.34805530499999998</v>
      </c>
    </row>
    <row r="3282" spans="2:3" x14ac:dyDescent="0.3">
      <c r="B3282" t="s">
        <v>3294</v>
      </c>
      <c r="C3282">
        <v>0.120019071</v>
      </c>
    </row>
    <row r="3283" spans="2:3" x14ac:dyDescent="0.3">
      <c r="B3283" t="s">
        <v>3295</v>
      </c>
      <c r="C3283">
        <v>2.4003813999999998E-2</v>
      </c>
    </row>
    <row r="3284" spans="2:3" x14ac:dyDescent="0.3">
      <c r="B3284" t="s">
        <v>3296</v>
      </c>
      <c r="C3284">
        <v>8.4013349000000001E-2</v>
      </c>
    </row>
    <row r="3285" spans="2:3" x14ac:dyDescent="0.3">
      <c r="B3285" t="s">
        <v>3297</v>
      </c>
      <c r="C3285">
        <v>0.18002860600000001</v>
      </c>
    </row>
    <row r="3286" spans="2:3" x14ac:dyDescent="0.3">
      <c r="B3286" t="s">
        <v>3298</v>
      </c>
      <c r="C3286">
        <v>1.7042708019999999</v>
      </c>
    </row>
    <row r="3287" spans="2:3" x14ac:dyDescent="0.3">
      <c r="B3287" t="s">
        <v>3299</v>
      </c>
      <c r="C3287">
        <v>0.36005721200000002</v>
      </c>
    </row>
    <row r="3288" spans="2:3" x14ac:dyDescent="0.3">
      <c r="B3288" t="s">
        <v>3300</v>
      </c>
      <c r="C3288">
        <v>1.2001906999999999E-2</v>
      </c>
    </row>
    <row r="3289" spans="2:3" x14ac:dyDescent="0.3">
      <c r="B3289" t="s">
        <v>3301</v>
      </c>
      <c r="C3289">
        <v>1.2001906999999999E-2</v>
      </c>
    </row>
    <row r="3290" spans="2:3" x14ac:dyDescent="0.3">
      <c r="B3290" t="s">
        <v>3302</v>
      </c>
      <c r="C3290">
        <v>1.908303222</v>
      </c>
    </row>
    <row r="3291" spans="2:3" x14ac:dyDescent="0.3">
      <c r="B3291" t="s">
        <v>3303</v>
      </c>
      <c r="C3291">
        <v>1.188188799</v>
      </c>
    </row>
    <row r="3292" spans="2:3" x14ac:dyDescent="0.3">
      <c r="B3292" t="s">
        <v>3304</v>
      </c>
      <c r="C3292">
        <v>0.56408963199999995</v>
      </c>
    </row>
    <row r="3293" spans="2:3" x14ac:dyDescent="0.3">
      <c r="B3293" t="s">
        <v>3305</v>
      </c>
      <c r="C3293">
        <v>2.5564062029999999</v>
      </c>
    </row>
    <row r="3294" spans="2:3" x14ac:dyDescent="0.3">
      <c r="B3294" t="s">
        <v>3306</v>
      </c>
      <c r="C3294">
        <v>5.6769020379999997</v>
      </c>
    </row>
    <row r="3295" spans="2:3" x14ac:dyDescent="0.3">
      <c r="B3295" t="s">
        <v>3307</v>
      </c>
      <c r="C3295">
        <v>0.50408009600000003</v>
      </c>
    </row>
    <row r="3296" spans="2:3" x14ac:dyDescent="0.3">
      <c r="B3296" t="s">
        <v>3308</v>
      </c>
      <c r="C3296">
        <v>1.3802193110000001</v>
      </c>
    </row>
    <row r="3297" spans="2:3" x14ac:dyDescent="0.3">
      <c r="B3297" t="s">
        <v>3309</v>
      </c>
      <c r="C3297">
        <v>0.27604386199999997</v>
      </c>
    </row>
    <row r="3298" spans="2:3" x14ac:dyDescent="0.3">
      <c r="B3298" t="s">
        <v>3310</v>
      </c>
      <c r="C3298">
        <v>1.22419452</v>
      </c>
    </row>
    <row r="3299" spans="2:3" x14ac:dyDescent="0.3">
      <c r="B3299" t="s">
        <v>3311</v>
      </c>
      <c r="C3299">
        <v>0.156024792</v>
      </c>
    </row>
    <row r="3300" spans="2:3" x14ac:dyDescent="0.3">
      <c r="B3300" t="s">
        <v>3312</v>
      </c>
      <c r="C3300">
        <v>1.2001906999999999E-2</v>
      </c>
    </row>
    <row r="3301" spans="2:3" x14ac:dyDescent="0.3">
      <c r="B3301" t="s">
        <v>3313</v>
      </c>
      <c r="C3301">
        <v>0.432068654</v>
      </c>
    </row>
    <row r="3302" spans="2:3" x14ac:dyDescent="0.3">
      <c r="B3302" t="s">
        <v>3314</v>
      </c>
      <c r="C3302">
        <v>0.120019071</v>
      </c>
    </row>
    <row r="3303" spans="2:3" x14ac:dyDescent="0.3">
      <c r="B3303" t="s">
        <v>3315</v>
      </c>
      <c r="C3303">
        <v>0.26404195499999999</v>
      </c>
    </row>
    <row r="3304" spans="2:3" x14ac:dyDescent="0.3">
      <c r="B3304" t="s">
        <v>3316</v>
      </c>
      <c r="C3304">
        <v>3.9726312359999998</v>
      </c>
    </row>
    <row r="3305" spans="2:3" x14ac:dyDescent="0.3">
      <c r="B3305" t="s">
        <v>3317</v>
      </c>
      <c r="C3305">
        <v>2.820448158</v>
      </c>
    </row>
    <row r="3306" spans="2:3" x14ac:dyDescent="0.3">
      <c r="B3306" t="s">
        <v>3318</v>
      </c>
      <c r="C3306">
        <v>0.46807437499999999</v>
      </c>
    </row>
    <row r="3307" spans="2:3" x14ac:dyDescent="0.3">
      <c r="B3307" t="s">
        <v>3319</v>
      </c>
      <c r="C3307">
        <v>4.632736124</v>
      </c>
    </row>
    <row r="3308" spans="2:3" x14ac:dyDescent="0.3">
      <c r="B3308" t="s">
        <v>3320</v>
      </c>
      <c r="C3308">
        <v>0.32405149100000002</v>
      </c>
    </row>
    <row r="3309" spans="2:3" x14ac:dyDescent="0.3">
      <c r="B3309" t="s">
        <v>3321</v>
      </c>
      <c r="C3309">
        <v>3.0484843920000002</v>
      </c>
    </row>
    <row r="3310" spans="2:3" x14ac:dyDescent="0.3">
      <c r="B3310" t="s">
        <v>3322</v>
      </c>
      <c r="C3310">
        <v>9.6015255999999993E-2</v>
      </c>
    </row>
    <row r="3311" spans="2:3" x14ac:dyDescent="0.3">
      <c r="B3311" t="s">
        <v>3323</v>
      </c>
      <c r="C3311">
        <v>1.512240289</v>
      </c>
    </row>
    <row r="3312" spans="2:3" x14ac:dyDescent="0.3">
      <c r="B3312" t="s">
        <v>3324</v>
      </c>
      <c r="C3312">
        <v>0.39606293300000001</v>
      </c>
    </row>
    <row r="3313" spans="2:3" x14ac:dyDescent="0.3">
      <c r="B3313" t="s">
        <v>3325</v>
      </c>
      <c r="C3313">
        <v>0.44407056099999997</v>
      </c>
    </row>
    <row r="3314" spans="2:3" x14ac:dyDescent="0.3">
      <c r="B3314" t="s">
        <v>3326</v>
      </c>
      <c r="C3314">
        <v>0.32405149100000002</v>
      </c>
    </row>
    <row r="3315" spans="2:3" x14ac:dyDescent="0.3">
      <c r="B3315" t="s">
        <v>3327</v>
      </c>
      <c r="C3315">
        <v>2.604413831</v>
      </c>
    </row>
    <row r="3316" spans="2:3" x14ac:dyDescent="0.3">
      <c r="B3316" t="s">
        <v>3328</v>
      </c>
      <c r="C3316">
        <v>0.120019071</v>
      </c>
    </row>
    <row r="3317" spans="2:3" x14ac:dyDescent="0.3">
      <c r="B3317" t="s">
        <v>3329</v>
      </c>
      <c r="C3317">
        <v>0</v>
      </c>
    </row>
    <row r="3318" spans="2:3" x14ac:dyDescent="0.3">
      <c r="B3318" t="s">
        <v>3330</v>
      </c>
      <c r="C3318">
        <v>0.68410870199999996</v>
      </c>
    </row>
    <row r="3319" spans="2:3" x14ac:dyDescent="0.3">
      <c r="B3319" t="s">
        <v>3331</v>
      </c>
      <c r="C3319">
        <v>2.8804576929999999</v>
      </c>
    </row>
    <row r="3320" spans="2:3" x14ac:dyDescent="0.3">
      <c r="B3320" t="s">
        <v>3332</v>
      </c>
      <c r="C3320">
        <v>0.13202097800000001</v>
      </c>
    </row>
    <row r="3321" spans="2:3" x14ac:dyDescent="0.3">
      <c r="B3321" t="s">
        <v>3333</v>
      </c>
      <c r="C3321">
        <v>4.8967780789999997</v>
      </c>
    </row>
    <row r="3322" spans="2:3" x14ac:dyDescent="0.3">
      <c r="B3322" t="s">
        <v>3334</v>
      </c>
      <c r="C3322">
        <v>1.1521830770000001</v>
      </c>
    </row>
    <row r="3323" spans="2:3" x14ac:dyDescent="0.3">
      <c r="B3323" t="s">
        <v>3335</v>
      </c>
      <c r="C3323">
        <v>2.136339456</v>
      </c>
    </row>
    <row r="3324" spans="2:3" x14ac:dyDescent="0.3">
      <c r="B3324" t="s">
        <v>3336</v>
      </c>
      <c r="C3324">
        <v>9.6015255999999993E-2</v>
      </c>
    </row>
    <row r="3325" spans="2:3" x14ac:dyDescent="0.3">
      <c r="B3325" t="s">
        <v>3337</v>
      </c>
      <c r="C3325">
        <v>1.0921735420000001</v>
      </c>
    </row>
    <row r="3326" spans="2:3" x14ac:dyDescent="0.3">
      <c r="B3326" t="s">
        <v>3338</v>
      </c>
      <c r="C3326">
        <v>1.404223126</v>
      </c>
    </row>
    <row r="3327" spans="2:3" x14ac:dyDescent="0.3">
      <c r="B3327" t="s">
        <v>3339</v>
      </c>
      <c r="C3327">
        <v>0.228036234</v>
      </c>
    </row>
    <row r="3328" spans="2:3" x14ac:dyDescent="0.3">
      <c r="B3328" t="s">
        <v>3340</v>
      </c>
      <c r="C3328">
        <v>2.8924596010000001</v>
      </c>
    </row>
    <row r="3329" spans="2:3" x14ac:dyDescent="0.3">
      <c r="B3329" t="s">
        <v>3341</v>
      </c>
      <c r="C3329">
        <v>0</v>
      </c>
    </row>
    <row r="3330" spans="2:3" x14ac:dyDescent="0.3">
      <c r="B3330" t="s">
        <v>3342</v>
      </c>
      <c r="C3330">
        <v>0.13202097800000001</v>
      </c>
    </row>
    <row r="3331" spans="2:3" x14ac:dyDescent="0.3">
      <c r="B3331" t="s">
        <v>3343</v>
      </c>
      <c r="C3331">
        <v>3.0244805779999999</v>
      </c>
    </row>
    <row r="3332" spans="2:3" x14ac:dyDescent="0.3">
      <c r="B3332" t="s">
        <v>3344</v>
      </c>
      <c r="C3332">
        <v>0.26404195499999999</v>
      </c>
    </row>
    <row r="3333" spans="2:3" x14ac:dyDescent="0.3">
      <c r="B3333" t="s">
        <v>3345</v>
      </c>
      <c r="C3333">
        <v>0.32405149100000002</v>
      </c>
    </row>
    <row r="3334" spans="2:3" x14ac:dyDescent="0.3">
      <c r="B3334" t="s">
        <v>3346</v>
      </c>
      <c r="C3334">
        <v>2.5564062029999999</v>
      </c>
    </row>
    <row r="3335" spans="2:3" x14ac:dyDescent="0.3">
      <c r="B3335" t="s">
        <v>3347</v>
      </c>
      <c r="C3335">
        <v>0.25204004800000002</v>
      </c>
    </row>
    <row r="3336" spans="2:3" x14ac:dyDescent="0.3">
      <c r="B3336" t="s">
        <v>3348</v>
      </c>
      <c r="C3336">
        <v>2.9764729499999998</v>
      </c>
    </row>
    <row r="3337" spans="2:3" x14ac:dyDescent="0.3">
      <c r="B3337" t="s">
        <v>3349</v>
      </c>
      <c r="C3337">
        <v>2.0163203850000002</v>
      </c>
    </row>
    <row r="3338" spans="2:3" x14ac:dyDescent="0.3">
      <c r="B3338" t="s">
        <v>3350</v>
      </c>
      <c r="C3338">
        <v>1.3442135900000001</v>
      </c>
    </row>
    <row r="3339" spans="2:3" x14ac:dyDescent="0.3">
      <c r="B3339" t="s">
        <v>3351</v>
      </c>
      <c r="C3339">
        <v>6.6010488809999996</v>
      </c>
    </row>
    <row r="3340" spans="2:3" x14ac:dyDescent="0.3">
      <c r="B3340" t="s">
        <v>3352</v>
      </c>
      <c r="C3340">
        <v>3.0604862989999999</v>
      </c>
    </row>
    <row r="3341" spans="2:3" x14ac:dyDescent="0.3">
      <c r="B3341" t="s">
        <v>3353</v>
      </c>
      <c r="C3341">
        <v>0.97215447200000005</v>
      </c>
    </row>
    <row r="3342" spans="2:3" x14ac:dyDescent="0.3">
      <c r="B3342" t="s">
        <v>3354</v>
      </c>
      <c r="C3342">
        <v>0.20403241999999999</v>
      </c>
    </row>
    <row r="3343" spans="2:3" x14ac:dyDescent="0.3">
      <c r="B3343" t="s">
        <v>3355</v>
      </c>
      <c r="C3343">
        <v>0.69611060899999999</v>
      </c>
    </row>
    <row r="3344" spans="2:3" x14ac:dyDescent="0.3">
      <c r="B3344" t="s">
        <v>3356</v>
      </c>
      <c r="C3344">
        <v>0.63610107400000004</v>
      </c>
    </row>
    <row r="3345" spans="2:3" x14ac:dyDescent="0.3">
      <c r="B3345" t="s">
        <v>3357</v>
      </c>
      <c r="C3345">
        <v>0.74411823700000002</v>
      </c>
    </row>
    <row r="3346" spans="2:3" x14ac:dyDescent="0.3">
      <c r="B3346" t="s">
        <v>3358</v>
      </c>
      <c r="C3346">
        <v>1.620257453</v>
      </c>
    </row>
    <row r="3347" spans="2:3" x14ac:dyDescent="0.3">
      <c r="B3347" t="s">
        <v>3359</v>
      </c>
      <c r="C3347">
        <v>4.7287513800000003</v>
      </c>
    </row>
    <row r="3348" spans="2:3" x14ac:dyDescent="0.3">
      <c r="B3348" t="s">
        <v>3360</v>
      </c>
      <c r="C3348">
        <v>2.2563585270000002</v>
      </c>
    </row>
    <row r="3349" spans="2:3" x14ac:dyDescent="0.3">
      <c r="B3349" t="s">
        <v>3361</v>
      </c>
      <c r="C3349">
        <v>6.0009535000000003E-2</v>
      </c>
    </row>
    <row r="3350" spans="2:3" x14ac:dyDescent="0.3">
      <c r="B3350" t="s">
        <v>3362</v>
      </c>
      <c r="C3350">
        <v>6.0009535000000003E-2</v>
      </c>
    </row>
    <row r="3351" spans="2:3" x14ac:dyDescent="0.3">
      <c r="B3351" t="s">
        <v>3363</v>
      </c>
      <c r="C3351">
        <v>4.2246712840000002</v>
      </c>
    </row>
    <row r="3352" spans="2:3" x14ac:dyDescent="0.3">
      <c r="B3352" t="s">
        <v>3364</v>
      </c>
      <c r="C3352">
        <v>1.14018117</v>
      </c>
    </row>
    <row r="3353" spans="2:3" x14ac:dyDescent="0.3">
      <c r="B3353" t="s">
        <v>3365</v>
      </c>
      <c r="C3353">
        <v>0.540085818</v>
      </c>
    </row>
    <row r="3354" spans="2:3" x14ac:dyDescent="0.3">
      <c r="B3354" t="s">
        <v>3366</v>
      </c>
      <c r="C3354">
        <v>7.8492472150000001</v>
      </c>
    </row>
    <row r="3355" spans="2:3" x14ac:dyDescent="0.3">
      <c r="B3355" t="s">
        <v>3367</v>
      </c>
      <c r="C3355">
        <v>0.37205911899999999</v>
      </c>
    </row>
    <row r="3356" spans="2:3" x14ac:dyDescent="0.3">
      <c r="B3356" t="s">
        <v>3368</v>
      </c>
      <c r="C3356">
        <v>0.26404195499999999</v>
      </c>
    </row>
    <row r="3357" spans="2:3" x14ac:dyDescent="0.3">
      <c r="B3357" t="s">
        <v>3369</v>
      </c>
      <c r="C3357">
        <v>0.28804576900000001</v>
      </c>
    </row>
    <row r="3358" spans="2:3" x14ac:dyDescent="0.3">
      <c r="B3358" t="s">
        <v>3370</v>
      </c>
      <c r="C3358">
        <v>5.0648047780000001</v>
      </c>
    </row>
    <row r="3359" spans="2:3" x14ac:dyDescent="0.3">
      <c r="B3359" t="s">
        <v>3371</v>
      </c>
      <c r="C3359">
        <v>1.536244103</v>
      </c>
    </row>
    <row r="3360" spans="2:3" x14ac:dyDescent="0.3">
      <c r="B3360" t="s">
        <v>3372</v>
      </c>
      <c r="C3360">
        <v>4.1046522129999996</v>
      </c>
    </row>
    <row r="3361" spans="2:3" x14ac:dyDescent="0.3">
      <c r="B3361" t="s">
        <v>3373</v>
      </c>
      <c r="C3361">
        <v>0.432068654</v>
      </c>
    </row>
    <row r="3362" spans="2:3" x14ac:dyDescent="0.3">
      <c r="B3362" t="s">
        <v>3374</v>
      </c>
      <c r="C3362">
        <v>7.2011441999999995E-2</v>
      </c>
    </row>
    <row r="3363" spans="2:3" x14ac:dyDescent="0.3">
      <c r="B3363" t="s">
        <v>3375</v>
      </c>
      <c r="C3363">
        <v>0.44407056099999997</v>
      </c>
    </row>
    <row r="3364" spans="2:3" x14ac:dyDescent="0.3">
      <c r="B3364" t="s">
        <v>3376</v>
      </c>
      <c r="C3364">
        <v>0.56408963199999995</v>
      </c>
    </row>
    <row r="3365" spans="2:3" x14ac:dyDescent="0.3">
      <c r="B3365" t="s">
        <v>3377</v>
      </c>
      <c r="C3365">
        <v>0.27604386199999997</v>
      </c>
    </row>
    <row r="3366" spans="2:3" x14ac:dyDescent="0.3">
      <c r="B3366" t="s">
        <v>3378</v>
      </c>
      <c r="C3366">
        <v>4.5367208669999997</v>
      </c>
    </row>
    <row r="3367" spans="2:3" x14ac:dyDescent="0.3">
      <c r="B3367" t="s">
        <v>3379</v>
      </c>
      <c r="C3367">
        <v>0.120019071</v>
      </c>
    </row>
    <row r="3368" spans="2:3" x14ac:dyDescent="0.3">
      <c r="B3368" t="s">
        <v>3380</v>
      </c>
      <c r="C3368">
        <v>0.13202097800000001</v>
      </c>
    </row>
    <row r="3369" spans="2:3" x14ac:dyDescent="0.3">
      <c r="B3369" t="s">
        <v>3381</v>
      </c>
      <c r="C3369">
        <v>3.348532069</v>
      </c>
    </row>
    <row r="3370" spans="2:3" x14ac:dyDescent="0.3">
      <c r="B3370" t="s">
        <v>3382</v>
      </c>
      <c r="C3370">
        <v>0.432068654</v>
      </c>
    </row>
    <row r="3371" spans="2:3" x14ac:dyDescent="0.3">
      <c r="B3371" t="s">
        <v>3383</v>
      </c>
      <c r="C3371">
        <v>6.5410393459999998</v>
      </c>
    </row>
    <row r="3372" spans="2:3" x14ac:dyDescent="0.3">
      <c r="B3372" t="s">
        <v>3384</v>
      </c>
      <c r="C3372">
        <v>1.9683127570000001</v>
      </c>
    </row>
    <row r="3373" spans="2:3" x14ac:dyDescent="0.3">
      <c r="B3373" t="s">
        <v>3385</v>
      </c>
      <c r="C3373">
        <v>0.58809344600000002</v>
      </c>
    </row>
    <row r="3374" spans="2:3" x14ac:dyDescent="0.3">
      <c r="B3374" t="s">
        <v>3386</v>
      </c>
      <c r="C3374">
        <v>2.064328014</v>
      </c>
    </row>
    <row r="3375" spans="2:3" x14ac:dyDescent="0.3">
      <c r="B3375" t="s">
        <v>3387</v>
      </c>
      <c r="C3375">
        <v>2.8444519719999999</v>
      </c>
    </row>
    <row r="3376" spans="2:3" x14ac:dyDescent="0.3">
      <c r="B3376" t="s">
        <v>3388</v>
      </c>
      <c r="C3376">
        <v>3.0484843920000002</v>
      </c>
    </row>
    <row r="3377" spans="2:3" x14ac:dyDescent="0.3">
      <c r="B3377" t="s">
        <v>3389</v>
      </c>
      <c r="C3377">
        <v>2.9164634149999999</v>
      </c>
    </row>
    <row r="3378" spans="2:3" x14ac:dyDescent="0.3">
      <c r="B3378" t="s">
        <v>3390</v>
      </c>
      <c r="C3378">
        <v>8.4013349000000001E-2</v>
      </c>
    </row>
    <row r="3379" spans="2:3" x14ac:dyDescent="0.3">
      <c r="B3379" t="s">
        <v>3391</v>
      </c>
      <c r="C3379">
        <v>0.40806483999999998</v>
      </c>
    </row>
    <row r="3380" spans="2:3" x14ac:dyDescent="0.3">
      <c r="B3380" t="s">
        <v>3392</v>
      </c>
      <c r="C3380">
        <v>2.172345177</v>
      </c>
    </row>
    <row r="3381" spans="2:3" x14ac:dyDescent="0.3">
      <c r="B3381" t="s">
        <v>3393</v>
      </c>
      <c r="C3381">
        <v>1.788284151</v>
      </c>
    </row>
    <row r="3382" spans="2:3" x14ac:dyDescent="0.3">
      <c r="B3382" t="s">
        <v>3394</v>
      </c>
      <c r="C3382">
        <v>8.2333082399999995</v>
      </c>
    </row>
    <row r="3383" spans="2:3" x14ac:dyDescent="0.3">
      <c r="B3383" t="s">
        <v>3395</v>
      </c>
      <c r="C3383">
        <v>9.553518017</v>
      </c>
    </row>
    <row r="3384" spans="2:3" x14ac:dyDescent="0.3">
      <c r="B3384" t="s">
        <v>3396</v>
      </c>
      <c r="C3384">
        <v>11.13776975</v>
      </c>
    </row>
    <row r="3385" spans="2:3" x14ac:dyDescent="0.3">
      <c r="B3385" t="s">
        <v>3397</v>
      </c>
      <c r="C3385">
        <v>0.55208772500000003</v>
      </c>
    </row>
    <row r="3386" spans="2:3" x14ac:dyDescent="0.3">
      <c r="B3386" t="s">
        <v>3398</v>
      </c>
      <c r="C3386">
        <v>0.25204004800000002</v>
      </c>
    </row>
    <row r="3387" spans="2:3" x14ac:dyDescent="0.3">
      <c r="B3387" t="s">
        <v>3399</v>
      </c>
      <c r="C3387">
        <v>1.788284151</v>
      </c>
    </row>
    <row r="3388" spans="2:3" x14ac:dyDescent="0.3">
      <c r="B3388" t="s">
        <v>3400</v>
      </c>
      <c r="C3388">
        <v>1.22419452</v>
      </c>
    </row>
    <row r="3389" spans="2:3" x14ac:dyDescent="0.3">
      <c r="B3389" t="s">
        <v>3401</v>
      </c>
      <c r="C3389">
        <v>1.6802669880000001</v>
      </c>
    </row>
    <row r="3390" spans="2:3" x14ac:dyDescent="0.3">
      <c r="B3390" t="s">
        <v>3402</v>
      </c>
      <c r="C3390">
        <v>0.39606293300000001</v>
      </c>
    </row>
    <row r="3391" spans="2:3" x14ac:dyDescent="0.3">
      <c r="B3391" t="s">
        <v>3403</v>
      </c>
      <c r="C3391">
        <v>1.656263174</v>
      </c>
    </row>
    <row r="3392" spans="2:3" x14ac:dyDescent="0.3">
      <c r="B3392" t="s">
        <v>3404</v>
      </c>
      <c r="C3392">
        <v>6.6370546020000001</v>
      </c>
    </row>
    <row r="3393" spans="2:3" x14ac:dyDescent="0.3">
      <c r="B3393" t="s">
        <v>3405</v>
      </c>
      <c r="C3393">
        <v>6.985109907</v>
      </c>
    </row>
    <row r="3394" spans="2:3" x14ac:dyDescent="0.3">
      <c r="B3394" t="s">
        <v>3406</v>
      </c>
      <c r="C3394">
        <v>3.5405625820000002</v>
      </c>
    </row>
    <row r="3395" spans="2:3" x14ac:dyDescent="0.3">
      <c r="B3395" t="s">
        <v>3407</v>
      </c>
      <c r="C3395">
        <v>3.7806007230000001</v>
      </c>
    </row>
    <row r="3396" spans="2:3" x14ac:dyDescent="0.3">
      <c r="B3396" t="s">
        <v>3408</v>
      </c>
      <c r="C3396">
        <v>1.9923165709999999</v>
      </c>
    </row>
    <row r="3397" spans="2:3" x14ac:dyDescent="0.3">
      <c r="B3397" t="s">
        <v>3409</v>
      </c>
      <c r="C3397">
        <v>3.4085416039999998</v>
      </c>
    </row>
    <row r="3398" spans="2:3" x14ac:dyDescent="0.3">
      <c r="B3398" t="s">
        <v>3410</v>
      </c>
      <c r="C3398">
        <v>2.388379504</v>
      </c>
    </row>
    <row r="3399" spans="2:3" x14ac:dyDescent="0.3">
      <c r="B3399" t="s">
        <v>3411</v>
      </c>
      <c r="C3399">
        <v>4.8607723580000002</v>
      </c>
    </row>
    <row r="3400" spans="2:3" x14ac:dyDescent="0.3">
      <c r="B3400" t="s">
        <v>3412</v>
      </c>
      <c r="C3400">
        <v>3.3125263469999999</v>
      </c>
    </row>
    <row r="3401" spans="2:3" x14ac:dyDescent="0.3">
      <c r="B3401" t="s">
        <v>3413</v>
      </c>
      <c r="C3401">
        <v>5.3408486399999999</v>
      </c>
    </row>
    <row r="3402" spans="2:3" x14ac:dyDescent="0.3">
      <c r="B3402" t="s">
        <v>3414</v>
      </c>
      <c r="C3402">
        <v>2.9044615079999998</v>
      </c>
    </row>
    <row r="3403" spans="2:3" x14ac:dyDescent="0.3">
      <c r="B3403" t="s">
        <v>3415</v>
      </c>
      <c r="C3403">
        <v>3.0244805779999999</v>
      </c>
    </row>
    <row r="3404" spans="2:3" x14ac:dyDescent="0.3">
      <c r="B3404" t="s">
        <v>3416</v>
      </c>
      <c r="C3404">
        <v>1.3682174039999999</v>
      </c>
    </row>
    <row r="3405" spans="2:3" x14ac:dyDescent="0.3">
      <c r="B3405" t="s">
        <v>3417</v>
      </c>
      <c r="C3405">
        <v>0.13202097800000001</v>
      </c>
    </row>
    <row r="3406" spans="2:3" x14ac:dyDescent="0.3">
      <c r="B3406" t="s">
        <v>3418</v>
      </c>
      <c r="C3406">
        <v>1.7762822439999999</v>
      </c>
    </row>
    <row r="3407" spans="2:3" x14ac:dyDescent="0.3">
      <c r="B3407" t="s">
        <v>3419</v>
      </c>
      <c r="C3407">
        <v>0.40806483999999998</v>
      </c>
    </row>
    <row r="3408" spans="2:3" x14ac:dyDescent="0.3">
      <c r="B3408" t="s">
        <v>3420</v>
      </c>
      <c r="C3408">
        <v>0.90014302899999998</v>
      </c>
    </row>
    <row r="3409" spans="2:3" x14ac:dyDescent="0.3">
      <c r="B3409" t="s">
        <v>3421</v>
      </c>
      <c r="C3409">
        <v>1.5842517309999999</v>
      </c>
    </row>
    <row r="3410" spans="2:3" x14ac:dyDescent="0.3">
      <c r="B3410" t="s">
        <v>3422</v>
      </c>
      <c r="C3410">
        <v>0.39606293300000001</v>
      </c>
    </row>
    <row r="3411" spans="2:3" x14ac:dyDescent="0.3">
      <c r="B3411" t="s">
        <v>3423</v>
      </c>
      <c r="C3411">
        <v>3.6845854660000001</v>
      </c>
    </row>
    <row r="3412" spans="2:3" x14ac:dyDescent="0.3">
      <c r="B3412" t="s">
        <v>3424</v>
      </c>
      <c r="C3412">
        <v>11.461821240000001</v>
      </c>
    </row>
    <row r="3413" spans="2:3" x14ac:dyDescent="0.3">
      <c r="B3413" t="s">
        <v>3425</v>
      </c>
      <c r="C3413">
        <v>2.424385225</v>
      </c>
    </row>
    <row r="3414" spans="2:3" x14ac:dyDescent="0.3">
      <c r="B3414" t="s">
        <v>3426</v>
      </c>
      <c r="C3414">
        <v>4.0206388640000004</v>
      </c>
    </row>
    <row r="3415" spans="2:3" x14ac:dyDescent="0.3">
      <c r="B3415" t="s">
        <v>3427</v>
      </c>
      <c r="C3415">
        <v>4.2726789119999999</v>
      </c>
    </row>
    <row r="3416" spans="2:3" x14ac:dyDescent="0.3">
      <c r="B3416" t="s">
        <v>3428</v>
      </c>
      <c r="C3416">
        <v>1.188188799</v>
      </c>
    </row>
    <row r="3417" spans="2:3" x14ac:dyDescent="0.3">
      <c r="B3417" t="s">
        <v>3429</v>
      </c>
      <c r="C3417">
        <v>2.5564062029999999</v>
      </c>
    </row>
    <row r="3418" spans="2:3" x14ac:dyDescent="0.3">
      <c r="B3418" t="s">
        <v>3430</v>
      </c>
      <c r="C3418">
        <v>2.0883318279999998</v>
      </c>
    </row>
    <row r="3419" spans="2:3" x14ac:dyDescent="0.3">
      <c r="B3419" t="s">
        <v>3431</v>
      </c>
      <c r="C3419">
        <v>4.0446426779999998</v>
      </c>
    </row>
    <row r="3420" spans="2:3" x14ac:dyDescent="0.3">
      <c r="B3420" t="s">
        <v>3432</v>
      </c>
      <c r="C3420">
        <v>2.7964443440000002</v>
      </c>
    </row>
    <row r="3421" spans="2:3" x14ac:dyDescent="0.3">
      <c r="B3421" t="s">
        <v>3433</v>
      </c>
      <c r="C3421">
        <v>0.492078189</v>
      </c>
    </row>
    <row r="3422" spans="2:3" x14ac:dyDescent="0.3">
      <c r="B3422" t="s">
        <v>3434</v>
      </c>
      <c r="C3422">
        <v>0.51608200299999996</v>
      </c>
    </row>
    <row r="3423" spans="2:3" x14ac:dyDescent="0.3">
      <c r="B3423" t="s">
        <v>3435</v>
      </c>
      <c r="C3423">
        <v>2.1123356420000001</v>
      </c>
    </row>
    <row r="3424" spans="2:3" x14ac:dyDescent="0.3">
      <c r="B3424" t="s">
        <v>3436</v>
      </c>
      <c r="C3424">
        <v>3.1805053700000001</v>
      </c>
    </row>
    <row r="3425" spans="2:3" x14ac:dyDescent="0.3">
      <c r="B3425" t="s">
        <v>3437</v>
      </c>
      <c r="C3425">
        <v>2.604413831</v>
      </c>
    </row>
    <row r="3426" spans="2:3" x14ac:dyDescent="0.3">
      <c r="B3426" t="s">
        <v>3438</v>
      </c>
      <c r="C3426">
        <v>0.996158286</v>
      </c>
    </row>
    <row r="3427" spans="2:3" x14ac:dyDescent="0.3">
      <c r="B3427" t="s">
        <v>3439</v>
      </c>
      <c r="C3427">
        <v>0.62409916700000001</v>
      </c>
    </row>
    <row r="3428" spans="2:3" x14ac:dyDescent="0.3">
      <c r="B3428" t="s">
        <v>3440</v>
      </c>
      <c r="C3428">
        <v>0.30004767599999999</v>
      </c>
    </row>
    <row r="3429" spans="2:3" x14ac:dyDescent="0.3">
      <c r="B3429" t="s">
        <v>3441</v>
      </c>
      <c r="C3429">
        <v>3.0004767640000001</v>
      </c>
    </row>
    <row r="3430" spans="2:3" x14ac:dyDescent="0.3">
      <c r="B3430" t="s">
        <v>3442</v>
      </c>
      <c r="C3430">
        <v>5.8689325500000002</v>
      </c>
    </row>
    <row r="3431" spans="2:3" x14ac:dyDescent="0.3">
      <c r="B3431" t="s">
        <v>3443</v>
      </c>
      <c r="C3431">
        <v>6.9611060929999997</v>
      </c>
    </row>
    <row r="3432" spans="2:3" x14ac:dyDescent="0.3">
      <c r="B3432" t="s">
        <v>3444</v>
      </c>
      <c r="C3432">
        <v>0.38406102600000003</v>
      </c>
    </row>
    <row r="3433" spans="2:3" x14ac:dyDescent="0.3">
      <c r="B3433" t="s">
        <v>3445</v>
      </c>
      <c r="C3433">
        <v>9.6015255999999993E-2</v>
      </c>
    </row>
    <row r="3434" spans="2:3" x14ac:dyDescent="0.3">
      <c r="B3434" t="s">
        <v>3446</v>
      </c>
      <c r="C3434">
        <v>3.5045568600000001</v>
      </c>
    </row>
    <row r="3435" spans="2:3" x14ac:dyDescent="0.3">
      <c r="B3435" t="s">
        <v>3447</v>
      </c>
      <c r="C3435">
        <v>0.76812205200000006</v>
      </c>
    </row>
    <row r="3436" spans="2:3" x14ac:dyDescent="0.3">
      <c r="B3436" t="s">
        <v>3448</v>
      </c>
      <c r="C3436">
        <v>1.4882364749999999</v>
      </c>
    </row>
    <row r="3437" spans="2:3" x14ac:dyDescent="0.3">
      <c r="B3437" t="s">
        <v>3449</v>
      </c>
      <c r="C3437">
        <v>1.188188799</v>
      </c>
    </row>
    <row r="3438" spans="2:3" x14ac:dyDescent="0.3">
      <c r="B3438" t="s">
        <v>3450</v>
      </c>
      <c r="C3438">
        <v>0.46807437499999999</v>
      </c>
    </row>
    <row r="3439" spans="2:3" x14ac:dyDescent="0.3">
      <c r="B3439" t="s">
        <v>3451</v>
      </c>
      <c r="C3439">
        <v>2.2203528050000001</v>
      </c>
    </row>
    <row r="3440" spans="2:3" x14ac:dyDescent="0.3">
      <c r="B3440" t="s">
        <v>3452</v>
      </c>
      <c r="C3440">
        <v>0</v>
      </c>
    </row>
    <row r="3441" spans="2:3" x14ac:dyDescent="0.3">
      <c r="B3441" t="s">
        <v>3453</v>
      </c>
      <c r="C3441">
        <v>1.356215497</v>
      </c>
    </row>
    <row r="3442" spans="2:3" x14ac:dyDescent="0.3">
      <c r="B3442" t="s">
        <v>3454</v>
      </c>
      <c r="C3442">
        <v>0.40806483999999998</v>
      </c>
    </row>
    <row r="3443" spans="2:3" x14ac:dyDescent="0.3">
      <c r="B3443" t="s">
        <v>3455</v>
      </c>
      <c r="C3443">
        <v>1.980314664</v>
      </c>
    </row>
    <row r="3444" spans="2:3" x14ac:dyDescent="0.3">
      <c r="B3444" t="s">
        <v>3456</v>
      </c>
      <c r="C3444">
        <v>0.55208772500000003</v>
      </c>
    </row>
    <row r="3445" spans="2:3" x14ac:dyDescent="0.3">
      <c r="B3445" t="s">
        <v>3457</v>
      </c>
      <c r="C3445">
        <v>5.5088753390000003</v>
      </c>
    </row>
    <row r="3446" spans="2:3" x14ac:dyDescent="0.3">
      <c r="B3446" t="s">
        <v>3458</v>
      </c>
      <c r="C3446">
        <v>3.3605339760000001</v>
      </c>
    </row>
    <row r="3447" spans="2:3" x14ac:dyDescent="0.3">
      <c r="B3447" t="s">
        <v>3459</v>
      </c>
      <c r="C3447">
        <v>0.13202097800000001</v>
      </c>
    </row>
    <row r="3448" spans="2:3" x14ac:dyDescent="0.3">
      <c r="B3448" t="s">
        <v>3460</v>
      </c>
      <c r="C3448">
        <v>0.75612014500000002</v>
      </c>
    </row>
    <row r="3449" spans="2:3" x14ac:dyDescent="0.3">
      <c r="B3449" t="s">
        <v>3461</v>
      </c>
      <c r="C3449">
        <v>0.88814112199999995</v>
      </c>
    </row>
    <row r="3450" spans="2:3" x14ac:dyDescent="0.3">
      <c r="B3450" t="s">
        <v>3462</v>
      </c>
      <c r="C3450">
        <v>1.512240289</v>
      </c>
    </row>
    <row r="3451" spans="2:3" x14ac:dyDescent="0.3">
      <c r="B3451" t="s">
        <v>3463</v>
      </c>
      <c r="C3451">
        <v>0.56408963199999995</v>
      </c>
    </row>
    <row r="3452" spans="2:3" x14ac:dyDescent="0.3">
      <c r="B3452" t="s">
        <v>3464</v>
      </c>
      <c r="C3452">
        <v>0.18002860600000001</v>
      </c>
    </row>
    <row r="3453" spans="2:3" x14ac:dyDescent="0.3">
      <c r="B3453" t="s">
        <v>3465</v>
      </c>
      <c r="C3453">
        <v>2.0043184780000001</v>
      </c>
    </row>
    <row r="3454" spans="2:3" x14ac:dyDescent="0.3">
      <c r="B3454" t="s">
        <v>3466</v>
      </c>
      <c r="C3454">
        <v>0.46807437499999999</v>
      </c>
    </row>
    <row r="3455" spans="2:3" x14ac:dyDescent="0.3">
      <c r="B3455" t="s">
        <v>3467</v>
      </c>
      <c r="C3455">
        <v>1.800286058</v>
      </c>
    </row>
    <row r="3456" spans="2:3" x14ac:dyDescent="0.3">
      <c r="B3456" t="s">
        <v>3468</v>
      </c>
      <c r="C3456">
        <v>1.5962536380000001</v>
      </c>
    </row>
    <row r="3457" spans="2:3" x14ac:dyDescent="0.3">
      <c r="B3457" t="s">
        <v>3469</v>
      </c>
      <c r="C3457">
        <v>0.44407056099999997</v>
      </c>
    </row>
    <row r="3458" spans="2:3" x14ac:dyDescent="0.3">
      <c r="B3458" t="s">
        <v>3470</v>
      </c>
      <c r="C3458">
        <v>1.3802193110000001</v>
      </c>
    </row>
    <row r="3459" spans="2:3" x14ac:dyDescent="0.3">
      <c r="B3459" t="s">
        <v>3471</v>
      </c>
      <c r="C3459">
        <v>0.37205911899999999</v>
      </c>
    </row>
    <row r="3460" spans="2:3" x14ac:dyDescent="0.3">
      <c r="B3460" t="s">
        <v>3472</v>
      </c>
      <c r="C3460">
        <v>0.62409916700000001</v>
      </c>
    </row>
    <row r="3461" spans="2:3" x14ac:dyDescent="0.3">
      <c r="B3461" t="s">
        <v>3473</v>
      </c>
      <c r="C3461">
        <v>0.37205911899999999</v>
      </c>
    </row>
    <row r="3462" spans="2:3" x14ac:dyDescent="0.3">
      <c r="B3462" t="s">
        <v>3474</v>
      </c>
      <c r="C3462">
        <v>0.42006674700000002</v>
      </c>
    </row>
    <row r="3463" spans="2:3" x14ac:dyDescent="0.3">
      <c r="B3463" t="s">
        <v>3475</v>
      </c>
      <c r="C3463">
        <v>0.228036234</v>
      </c>
    </row>
    <row r="3464" spans="2:3" x14ac:dyDescent="0.3">
      <c r="B3464" t="s">
        <v>3476</v>
      </c>
      <c r="C3464">
        <v>2.5083985750000002</v>
      </c>
    </row>
    <row r="3465" spans="2:3" x14ac:dyDescent="0.3">
      <c r="B3465" t="s">
        <v>3477</v>
      </c>
      <c r="C3465">
        <v>0.52808390999999999</v>
      </c>
    </row>
    <row r="3466" spans="2:3" x14ac:dyDescent="0.3">
      <c r="B3466" t="s">
        <v>3478</v>
      </c>
      <c r="C3466">
        <v>1.3442135900000001</v>
      </c>
    </row>
    <row r="3467" spans="2:3" x14ac:dyDescent="0.3">
      <c r="B3467" t="s">
        <v>3479</v>
      </c>
      <c r="C3467">
        <v>0.86413730799999999</v>
      </c>
    </row>
    <row r="3468" spans="2:3" x14ac:dyDescent="0.3">
      <c r="B3468" t="s">
        <v>3480</v>
      </c>
      <c r="C3468">
        <v>1.212192613</v>
      </c>
    </row>
    <row r="3469" spans="2:3" x14ac:dyDescent="0.3">
      <c r="B3469" t="s">
        <v>3481</v>
      </c>
      <c r="C3469">
        <v>0.30004767599999999</v>
      </c>
    </row>
    <row r="3470" spans="2:3" x14ac:dyDescent="0.3">
      <c r="B3470" t="s">
        <v>3482</v>
      </c>
      <c r="C3470">
        <v>0.20403241999999999</v>
      </c>
    </row>
    <row r="3471" spans="2:3" x14ac:dyDescent="0.3">
      <c r="B3471" t="s">
        <v>3483</v>
      </c>
      <c r="C3471">
        <v>0.28804576900000001</v>
      </c>
    </row>
    <row r="3472" spans="2:3" x14ac:dyDescent="0.3">
      <c r="B3472" t="s">
        <v>3484</v>
      </c>
      <c r="C3472">
        <v>0.72011442299999995</v>
      </c>
    </row>
    <row r="3473" spans="2:3" x14ac:dyDescent="0.3">
      <c r="B3473" t="s">
        <v>3485</v>
      </c>
      <c r="C3473">
        <v>1.164184984</v>
      </c>
    </row>
    <row r="3474" spans="2:3" x14ac:dyDescent="0.3">
      <c r="B3474" t="s">
        <v>3486</v>
      </c>
      <c r="C3474">
        <v>1.0201621000000001</v>
      </c>
    </row>
    <row r="3475" spans="2:3" x14ac:dyDescent="0.3">
      <c r="B3475" t="s">
        <v>3487</v>
      </c>
      <c r="C3475">
        <v>1.6682650809999999</v>
      </c>
    </row>
    <row r="3476" spans="2:3" x14ac:dyDescent="0.3">
      <c r="B3476" t="s">
        <v>3488</v>
      </c>
      <c r="C3476">
        <v>2.3043661549999999</v>
      </c>
    </row>
    <row r="3477" spans="2:3" x14ac:dyDescent="0.3">
      <c r="B3477" t="s">
        <v>3489</v>
      </c>
      <c r="C3477">
        <v>0.61209725999999998</v>
      </c>
    </row>
    <row r="3478" spans="2:3" x14ac:dyDescent="0.3">
      <c r="B3478" t="s">
        <v>3490</v>
      </c>
      <c r="C3478">
        <v>0.39606293300000001</v>
      </c>
    </row>
    <row r="3479" spans="2:3" x14ac:dyDescent="0.3">
      <c r="B3479" t="s">
        <v>3491</v>
      </c>
      <c r="C3479">
        <v>0.828131587</v>
      </c>
    </row>
    <row r="3480" spans="2:3" x14ac:dyDescent="0.3">
      <c r="B3480" t="s">
        <v>3492</v>
      </c>
      <c r="C3480">
        <v>1.2722021480000001</v>
      </c>
    </row>
    <row r="3481" spans="2:3" x14ac:dyDescent="0.3">
      <c r="B3481" t="s">
        <v>3493</v>
      </c>
      <c r="C3481">
        <v>5.1008104989999996</v>
      </c>
    </row>
    <row r="3482" spans="2:3" x14ac:dyDescent="0.3">
      <c r="B3482" t="s">
        <v>3494</v>
      </c>
      <c r="C3482">
        <v>0.86413730799999999</v>
      </c>
    </row>
    <row r="3483" spans="2:3" x14ac:dyDescent="0.3">
      <c r="B3483" t="s">
        <v>3495</v>
      </c>
      <c r="C3483">
        <v>0.216034327</v>
      </c>
    </row>
    <row r="3484" spans="2:3" x14ac:dyDescent="0.3">
      <c r="B3484" t="s">
        <v>3496</v>
      </c>
      <c r="C3484">
        <v>0.14402288499999999</v>
      </c>
    </row>
    <row r="3485" spans="2:3" x14ac:dyDescent="0.3">
      <c r="B3485" t="s">
        <v>3497</v>
      </c>
      <c r="C3485">
        <v>2.0283222919999999</v>
      </c>
    </row>
    <row r="3486" spans="2:3" x14ac:dyDescent="0.3">
      <c r="B3486" t="s">
        <v>3498</v>
      </c>
      <c r="C3486">
        <v>1.188188799</v>
      </c>
    </row>
    <row r="3487" spans="2:3" x14ac:dyDescent="0.3">
      <c r="B3487" t="s">
        <v>3499</v>
      </c>
      <c r="C3487">
        <v>0.98415637899999997</v>
      </c>
    </row>
    <row r="3488" spans="2:3" x14ac:dyDescent="0.3">
      <c r="B3488" t="s">
        <v>3500</v>
      </c>
      <c r="C3488">
        <v>0.120019071</v>
      </c>
    </row>
    <row r="3489" spans="2:3" x14ac:dyDescent="0.3">
      <c r="B3489" t="s">
        <v>3501</v>
      </c>
      <c r="C3489">
        <v>0.660104888</v>
      </c>
    </row>
    <row r="3490" spans="2:3" x14ac:dyDescent="0.3">
      <c r="B3490" t="s">
        <v>3502</v>
      </c>
      <c r="C3490">
        <v>0.24003814100000001</v>
      </c>
    </row>
    <row r="3491" spans="2:3" x14ac:dyDescent="0.3">
      <c r="B3491" t="s">
        <v>3503</v>
      </c>
      <c r="C3491">
        <v>1.464232661</v>
      </c>
    </row>
    <row r="3492" spans="2:3" x14ac:dyDescent="0.3">
      <c r="B3492" t="s">
        <v>3504</v>
      </c>
      <c r="C3492">
        <v>0.432068654</v>
      </c>
    </row>
    <row r="3493" spans="2:3" x14ac:dyDescent="0.3">
      <c r="B3493" t="s">
        <v>3505</v>
      </c>
      <c r="C3493">
        <v>0.156024792</v>
      </c>
    </row>
    <row r="3494" spans="2:3" x14ac:dyDescent="0.3">
      <c r="B3494" t="s">
        <v>3506</v>
      </c>
      <c r="C3494">
        <v>1.4162250329999999</v>
      </c>
    </row>
    <row r="3495" spans="2:3" x14ac:dyDescent="0.3">
      <c r="B3495" t="s">
        <v>3507</v>
      </c>
      <c r="C3495">
        <v>0.27604386199999997</v>
      </c>
    </row>
    <row r="3496" spans="2:3" x14ac:dyDescent="0.3">
      <c r="B3496" t="s">
        <v>3508</v>
      </c>
      <c r="C3496">
        <v>1.500238382</v>
      </c>
    </row>
    <row r="3497" spans="2:3" x14ac:dyDescent="0.3">
      <c r="B3497" t="s">
        <v>3509</v>
      </c>
      <c r="C3497">
        <v>4.8007627999999997E-2</v>
      </c>
    </row>
    <row r="3498" spans="2:3" x14ac:dyDescent="0.3">
      <c r="B3498" t="s">
        <v>3510</v>
      </c>
      <c r="C3498">
        <v>1.536244103</v>
      </c>
    </row>
    <row r="3499" spans="2:3" x14ac:dyDescent="0.3">
      <c r="B3499" t="s">
        <v>3511</v>
      </c>
      <c r="C3499">
        <v>0.98415637899999997</v>
      </c>
    </row>
    <row r="3500" spans="2:3" x14ac:dyDescent="0.3">
      <c r="B3500" t="s">
        <v>3512</v>
      </c>
      <c r="C3500">
        <v>0.72011442299999995</v>
      </c>
    </row>
    <row r="3501" spans="2:3" x14ac:dyDescent="0.3">
      <c r="B3501" t="s">
        <v>3513</v>
      </c>
      <c r="C3501">
        <v>0.88814112199999995</v>
      </c>
    </row>
    <row r="3502" spans="2:3" x14ac:dyDescent="0.3">
      <c r="B3502" t="s">
        <v>3514</v>
      </c>
      <c r="C3502">
        <v>0.62409916700000001</v>
      </c>
    </row>
    <row r="3503" spans="2:3" x14ac:dyDescent="0.3">
      <c r="B3503" t="s">
        <v>3515</v>
      </c>
      <c r="C3503">
        <v>0.540085818</v>
      </c>
    </row>
    <row r="3504" spans="2:3" x14ac:dyDescent="0.3">
      <c r="B3504" t="s">
        <v>3516</v>
      </c>
      <c r="C3504">
        <v>0.36005721200000002</v>
      </c>
    </row>
    <row r="3505" spans="2:3" x14ac:dyDescent="0.3">
      <c r="B3505" t="s">
        <v>3517</v>
      </c>
      <c r="C3505">
        <v>2.0763299210000001</v>
      </c>
    </row>
    <row r="3506" spans="2:3" x14ac:dyDescent="0.3">
      <c r="B3506" t="s">
        <v>3518</v>
      </c>
      <c r="C3506">
        <v>0.52808390999999999</v>
      </c>
    </row>
    <row r="3507" spans="2:3" x14ac:dyDescent="0.3">
      <c r="B3507" t="s">
        <v>3519</v>
      </c>
      <c r="C3507">
        <v>0.56408963199999995</v>
      </c>
    </row>
    <row r="3508" spans="2:3" x14ac:dyDescent="0.3">
      <c r="B3508" t="s">
        <v>3520</v>
      </c>
      <c r="C3508">
        <v>0.88814112199999995</v>
      </c>
    </row>
    <row r="3509" spans="2:3" x14ac:dyDescent="0.3">
      <c r="B3509" t="s">
        <v>3521</v>
      </c>
      <c r="C3509">
        <v>0.660104888</v>
      </c>
    </row>
    <row r="3510" spans="2:3" x14ac:dyDescent="0.3">
      <c r="B3510" t="s">
        <v>3522</v>
      </c>
      <c r="C3510">
        <v>1.212192613</v>
      </c>
    </row>
    <row r="3511" spans="2:3" x14ac:dyDescent="0.3">
      <c r="B3511" t="s">
        <v>3523</v>
      </c>
      <c r="C3511">
        <v>0.34805530499999998</v>
      </c>
    </row>
    <row r="3512" spans="2:3" x14ac:dyDescent="0.3">
      <c r="B3512" t="s">
        <v>3524</v>
      </c>
      <c r="C3512">
        <v>0.87613921500000003</v>
      </c>
    </row>
    <row r="3513" spans="2:3" x14ac:dyDescent="0.3">
      <c r="B3513" t="s">
        <v>3525</v>
      </c>
      <c r="C3513">
        <v>1.212192613</v>
      </c>
    </row>
    <row r="3514" spans="2:3" x14ac:dyDescent="0.3">
      <c r="B3514" t="s">
        <v>3526</v>
      </c>
      <c r="C3514">
        <v>1.4882364749999999</v>
      </c>
    </row>
    <row r="3515" spans="2:3" x14ac:dyDescent="0.3">
      <c r="B3515" t="s">
        <v>3527</v>
      </c>
      <c r="C3515">
        <v>1.188188799</v>
      </c>
    </row>
    <row r="3516" spans="2:3" x14ac:dyDescent="0.3">
      <c r="B3516" t="s">
        <v>3528</v>
      </c>
      <c r="C3516">
        <v>0.68410870199999996</v>
      </c>
    </row>
    <row r="3517" spans="2:3" x14ac:dyDescent="0.3">
      <c r="B3517" t="s">
        <v>3529</v>
      </c>
      <c r="C3517">
        <v>1.188188799</v>
      </c>
    </row>
    <row r="3518" spans="2:3" x14ac:dyDescent="0.3">
      <c r="B3518" t="s">
        <v>3530</v>
      </c>
      <c r="C3518">
        <v>0.156024792</v>
      </c>
    </row>
    <row r="3519" spans="2:3" x14ac:dyDescent="0.3">
      <c r="B3519" t="s">
        <v>3531</v>
      </c>
      <c r="C3519">
        <v>1.8602955940000001</v>
      </c>
    </row>
    <row r="3520" spans="2:3" x14ac:dyDescent="0.3">
      <c r="B3520" t="s">
        <v>3532</v>
      </c>
      <c r="C3520">
        <v>0.38406102600000003</v>
      </c>
    </row>
    <row r="3521" spans="2:3" x14ac:dyDescent="0.3">
      <c r="B3521" t="s">
        <v>3533</v>
      </c>
      <c r="C3521">
        <v>1.512240289</v>
      </c>
    </row>
    <row r="3522" spans="2:3" x14ac:dyDescent="0.3">
      <c r="B3522" t="s">
        <v>3534</v>
      </c>
      <c r="C3522">
        <v>1.1521830770000001</v>
      </c>
    </row>
    <row r="3523" spans="2:3" x14ac:dyDescent="0.3">
      <c r="B3523" t="s">
        <v>3535</v>
      </c>
      <c r="C3523">
        <v>0.48007628200000002</v>
      </c>
    </row>
    <row r="3524" spans="2:3" x14ac:dyDescent="0.3">
      <c r="B3524" t="s">
        <v>3536</v>
      </c>
      <c r="C3524">
        <v>0.61209725999999998</v>
      </c>
    </row>
    <row r="3525" spans="2:3" x14ac:dyDescent="0.3">
      <c r="B3525" t="s">
        <v>3537</v>
      </c>
      <c r="C3525">
        <v>0.68410870199999996</v>
      </c>
    </row>
    <row r="3526" spans="2:3" x14ac:dyDescent="0.3">
      <c r="B3526" t="s">
        <v>3538</v>
      </c>
      <c r="C3526">
        <v>0.120019071</v>
      </c>
    </row>
    <row r="3527" spans="2:3" x14ac:dyDescent="0.3">
      <c r="B3527" t="s">
        <v>3539</v>
      </c>
      <c r="C3527">
        <v>0.64810298099999997</v>
      </c>
    </row>
    <row r="3528" spans="2:3" x14ac:dyDescent="0.3">
      <c r="B3528" t="s">
        <v>3540</v>
      </c>
      <c r="C3528">
        <v>0.52808390999999999</v>
      </c>
    </row>
    <row r="3529" spans="2:3" x14ac:dyDescent="0.3">
      <c r="B3529" t="s">
        <v>3541</v>
      </c>
      <c r="C3529">
        <v>0.25204004800000002</v>
      </c>
    </row>
    <row r="3530" spans="2:3" x14ac:dyDescent="0.3">
      <c r="B3530" t="s">
        <v>3542</v>
      </c>
      <c r="C3530">
        <v>3.2525168120000001</v>
      </c>
    </row>
    <row r="3531" spans="2:3" x14ac:dyDescent="0.3">
      <c r="B3531" t="s">
        <v>3543</v>
      </c>
      <c r="C3531">
        <v>0.63610107400000004</v>
      </c>
    </row>
    <row r="3532" spans="2:3" x14ac:dyDescent="0.3">
      <c r="B3532" t="s">
        <v>3544</v>
      </c>
      <c r="C3532">
        <v>1.0201621000000001</v>
      </c>
    </row>
    <row r="3533" spans="2:3" x14ac:dyDescent="0.3">
      <c r="B3533" t="s">
        <v>3545</v>
      </c>
      <c r="C3533">
        <v>1.536244103</v>
      </c>
    </row>
    <row r="3534" spans="2:3" x14ac:dyDescent="0.3">
      <c r="B3534" t="s">
        <v>3546</v>
      </c>
      <c r="C3534">
        <v>1.4162250329999999</v>
      </c>
    </row>
    <row r="3535" spans="2:3" x14ac:dyDescent="0.3">
      <c r="B3535" t="s">
        <v>3547</v>
      </c>
      <c r="C3535">
        <v>1.104175449</v>
      </c>
    </row>
    <row r="3536" spans="2:3" x14ac:dyDescent="0.3">
      <c r="B3536" t="s">
        <v>3548</v>
      </c>
      <c r="C3536">
        <v>2.208350898</v>
      </c>
    </row>
    <row r="3537" spans="2:3" x14ac:dyDescent="0.3">
      <c r="B3537" t="s">
        <v>3549</v>
      </c>
      <c r="C3537">
        <v>1.8602955940000001</v>
      </c>
    </row>
    <row r="3538" spans="2:3" x14ac:dyDescent="0.3">
      <c r="B3538" t="s">
        <v>3550</v>
      </c>
      <c r="C3538">
        <v>1.0201621000000001</v>
      </c>
    </row>
    <row r="3539" spans="2:3" x14ac:dyDescent="0.3">
      <c r="B3539" t="s">
        <v>3551</v>
      </c>
      <c r="C3539">
        <v>1.212192613</v>
      </c>
    </row>
    <row r="3540" spans="2:3" x14ac:dyDescent="0.3">
      <c r="B3540" t="s">
        <v>3552</v>
      </c>
      <c r="C3540">
        <v>0.45607246800000001</v>
      </c>
    </row>
    <row r="3541" spans="2:3" x14ac:dyDescent="0.3">
      <c r="B3541" t="s">
        <v>3553</v>
      </c>
      <c r="C3541">
        <v>0.81612967999999997</v>
      </c>
    </row>
    <row r="3542" spans="2:3" x14ac:dyDescent="0.3">
      <c r="B3542" t="s">
        <v>3554</v>
      </c>
      <c r="C3542">
        <v>1.2602002409999999</v>
      </c>
    </row>
    <row r="3543" spans="2:3" x14ac:dyDescent="0.3">
      <c r="B3543" t="s">
        <v>3555</v>
      </c>
      <c r="C3543">
        <v>0.75612014500000002</v>
      </c>
    </row>
    <row r="3544" spans="2:3" x14ac:dyDescent="0.3">
      <c r="B3544" t="s">
        <v>3556</v>
      </c>
      <c r="C3544">
        <v>2.7484367160000001</v>
      </c>
    </row>
    <row r="3545" spans="2:3" x14ac:dyDescent="0.3">
      <c r="B3545" t="s">
        <v>3557</v>
      </c>
      <c r="C3545">
        <v>3.0724882060000001</v>
      </c>
    </row>
    <row r="3546" spans="2:3" x14ac:dyDescent="0.3">
      <c r="B3546" t="s">
        <v>3558</v>
      </c>
      <c r="C3546">
        <v>2.3283699690000002</v>
      </c>
    </row>
    <row r="3547" spans="2:3" x14ac:dyDescent="0.3">
      <c r="B3547" t="s">
        <v>3559</v>
      </c>
      <c r="C3547">
        <v>0.32405149100000002</v>
      </c>
    </row>
    <row r="3548" spans="2:3" x14ac:dyDescent="0.3">
      <c r="B3548" t="s">
        <v>3560</v>
      </c>
      <c r="C3548">
        <v>1.032164007</v>
      </c>
    </row>
    <row r="3549" spans="2:3" x14ac:dyDescent="0.3">
      <c r="B3549" t="s">
        <v>3561</v>
      </c>
      <c r="C3549">
        <v>0.39606293300000001</v>
      </c>
    </row>
    <row r="3550" spans="2:3" x14ac:dyDescent="0.3">
      <c r="B3550" t="s">
        <v>3562</v>
      </c>
      <c r="C3550">
        <v>1.068169728</v>
      </c>
    </row>
    <row r="3551" spans="2:3" x14ac:dyDescent="0.3">
      <c r="B3551" t="s">
        <v>3563</v>
      </c>
      <c r="C3551">
        <v>1.800286058</v>
      </c>
    </row>
    <row r="3552" spans="2:3" x14ac:dyDescent="0.3">
      <c r="B3552" t="s">
        <v>3564</v>
      </c>
      <c r="C3552">
        <v>0.24003814100000001</v>
      </c>
    </row>
    <row r="3553" spans="2:3" x14ac:dyDescent="0.3">
      <c r="B3553" t="s">
        <v>3565</v>
      </c>
      <c r="C3553">
        <v>0.37205911899999999</v>
      </c>
    </row>
    <row r="3554" spans="2:3" x14ac:dyDescent="0.3">
      <c r="B3554" t="s">
        <v>3566</v>
      </c>
      <c r="C3554">
        <v>0.60009535300000005</v>
      </c>
    </row>
    <row r="3555" spans="2:3" x14ac:dyDescent="0.3">
      <c r="B3555" t="s">
        <v>3567</v>
      </c>
      <c r="C3555">
        <v>1.692268895</v>
      </c>
    </row>
    <row r="3556" spans="2:3" x14ac:dyDescent="0.3">
      <c r="B3556" t="s">
        <v>3568</v>
      </c>
      <c r="C3556">
        <v>0.94815065700000001</v>
      </c>
    </row>
    <row r="3557" spans="2:3" x14ac:dyDescent="0.3">
      <c r="B3557" t="s">
        <v>3569</v>
      </c>
      <c r="C3557">
        <v>0.69611060899999999</v>
      </c>
    </row>
    <row r="3558" spans="2:3" x14ac:dyDescent="0.3">
      <c r="B3558" t="s">
        <v>3570</v>
      </c>
      <c r="C3558">
        <v>1.572249824</v>
      </c>
    </row>
    <row r="3559" spans="2:3" x14ac:dyDescent="0.3">
      <c r="B3559" t="s">
        <v>3571</v>
      </c>
      <c r="C3559">
        <v>1.9203051289999999</v>
      </c>
    </row>
    <row r="3560" spans="2:3" x14ac:dyDescent="0.3">
      <c r="B3560" t="s">
        <v>3572</v>
      </c>
      <c r="C3560">
        <v>0.44407056099999997</v>
      </c>
    </row>
    <row r="3561" spans="2:3" x14ac:dyDescent="0.3">
      <c r="B3561" t="s">
        <v>3573</v>
      </c>
      <c r="C3561">
        <v>0.72011442299999995</v>
      </c>
    </row>
    <row r="3562" spans="2:3" x14ac:dyDescent="0.3">
      <c r="B3562" t="s">
        <v>3574</v>
      </c>
      <c r="C3562">
        <v>6.0009535000000003E-2</v>
      </c>
    </row>
    <row r="3563" spans="2:3" x14ac:dyDescent="0.3">
      <c r="B3563" t="s">
        <v>3575</v>
      </c>
      <c r="C3563">
        <v>0.74411823700000002</v>
      </c>
    </row>
    <row r="3564" spans="2:3" x14ac:dyDescent="0.3">
      <c r="B3564" t="s">
        <v>3576</v>
      </c>
      <c r="C3564">
        <v>0.45607246800000001</v>
      </c>
    </row>
    <row r="3565" spans="2:3" x14ac:dyDescent="0.3">
      <c r="B3565" t="s">
        <v>3577</v>
      </c>
      <c r="C3565">
        <v>0.50408009600000003</v>
      </c>
    </row>
    <row r="3566" spans="2:3" x14ac:dyDescent="0.3">
      <c r="B3566" t="s">
        <v>3578</v>
      </c>
      <c r="C3566">
        <v>1.3802193110000001</v>
      </c>
    </row>
    <row r="3567" spans="2:3" x14ac:dyDescent="0.3">
      <c r="B3567" t="s">
        <v>3579</v>
      </c>
      <c r="C3567">
        <v>4.8367685439999999</v>
      </c>
    </row>
    <row r="3568" spans="2:3" x14ac:dyDescent="0.3">
      <c r="B3568" t="s">
        <v>3580</v>
      </c>
      <c r="C3568">
        <v>1.4882364749999999</v>
      </c>
    </row>
    <row r="3569" spans="2:3" x14ac:dyDescent="0.3">
      <c r="B3569" t="s">
        <v>3581</v>
      </c>
      <c r="C3569">
        <v>0.96015256400000004</v>
      </c>
    </row>
    <row r="3570" spans="2:3" x14ac:dyDescent="0.3">
      <c r="B3570" t="s">
        <v>3582</v>
      </c>
      <c r="C3570">
        <v>1.3082078690000001</v>
      </c>
    </row>
    <row r="3571" spans="2:3" x14ac:dyDescent="0.3">
      <c r="B3571" t="s">
        <v>3583</v>
      </c>
      <c r="C3571">
        <v>0.120019071</v>
      </c>
    </row>
    <row r="3572" spans="2:3" x14ac:dyDescent="0.3">
      <c r="B3572" t="s">
        <v>3584</v>
      </c>
      <c r="C3572">
        <v>1.476234568</v>
      </c>
    </row>
    <row r="3573" spans="2:3" x14ac:dyDescent="0.3">
      <c r="B3573" t="s">
        <v>3585</v>
      </c>
      <c r="C3573">
        <v>0.24003814100000001</v>
      </c>
    </row>
    <row r="3574" spans="2:3" x14ac:dyDescent="0.3">
      <c r="B3574" t="s">
        <v>3586</v>
      </c>
      <c r="C3574">
        <v>4.1286560269999999</v>
      </c>
    </row>
    <row r="3575" spans="2:3" x14ac:dyDescent="0.3">
      <c r="B3575" t="s">
        <v>3587</v>
      </c>
      <c r="C3575">
        <v>0.28804576900000001</v>
      </c>
    </row>
    <row r="3576" spans="2:3" x14ac:dyDescent="0.3">
      <c r="B3576" t="s">
        <v>3588</v>
      </c>
      <c r="C3576">
        <v>0.78012395899999998</v>
      </c>
    </row>
    <row r="3577" spans="2:3" x14ac:dyDescent="0.3">
      <c r="B3577" t="s">
        <v>3589</v>
      </c>
      <c r="C3577">
        <v>0.45607246800000001</v>
      </c>
    </row>
    <row r="3578" spans="2:3" x14ac:dyDescent="0.3">
      <c r="B3578" t="s">
        <v>3590</v>
      </c>
      <c r="C3578">
        <v>0.40806483999999998</v>
      </c>
    </row>
    <row r="3579" spans="2:3" x14ac:dyDescent="0.3">
      <c r="B3579" t="s">
        <v>3591</v>
      </c>
      <c r="C3579">
        <v>0.68410870199999996</v>
      </c>
    </row>
    <row r="3580" spans="2:3" x14ac:dyDescent="0.3">
      <c r="B3580" t="s">
        <v>3592</v>
      </c>
      <c r="C3580">
        <v>5.208827662</v>
      </c>
    </row>
    <row r="3581" spans="2:3" x14ac:dyDescent="0.3">
      <c r="B3581" t="s">
        <v>3593</v>
      </c>
      <c r="C3581">
        <v>1.0801716349999999</v>
      </c>
    </row>
    <row r="3582" spans="2:3" x14ac:dyDescent="0.3">
      <c r="B3582" t="s">
        <v>3594</v>
      </c>
      <c r="C3582">
        <v>2.1963489909999998</v>
      </c>
    </row>
    <row r="3583" spans="2:3" x14ac:dyDescent="0.3">
      <c r="B3583" t="s">
        <v>3595</v>
      </c>
      <c r="C3583">
        <v>0.540085818</v>
      </c>
    </row>
    <row r="3584" spans="2:3" x14ac:dyDescent="0.3">
      <c r="B3584" t="s">
        <v>3596</v>
      </c>
      <c r="C3584">
        <v>1.3082078690000001</v>
      </c>
    </row>
    <row r="3585" spans="2:3" x14ac:dyDescent="0.3">
      <c r="B3585" t="s">
        <v>3597</v>
      </c>
      <c r="C3585">
        <v>0.432068654</v>
      </c>
    </row>
    <row r="3586" spans="2:3" x14ac:dyDescent="0.3">
      <c r="B3586" t="s">
        <v>3598</v>
      </c>
      <c r="C3586">
        <v>0.228036234</v>
      </c>
    </row>
    <row r="3587" spans="2:3" x14ac:dyDescent="0.3">
      <c r="B3587" t="s">
        <v>3599</v>
      </c>
      <c r="C3587">
        <v>3.2165110910000001</v>
      </c>
    </row>
    <row r="3588" spans="2:3" x14ac:dyDescent="0.3">
      <c r="B3588" t="s">
        <v>3600</v>
      </c>
      <c r="C3588">
        <v>0</v>
      </c>
    </row>
    <row r="3589" spans="2:3" x14ac:dyDescent="0.3">
      <c r="B3589" t="s">
        <v>3601</v>
      </c>
      <c r="C3589">
        <v>0.73211632999999998</v>
      </c>
    </row>
    <row r="3590" spans="2:3" x14ac:dyDescent="0.3">
      <c r="B3590" t="s">
        <v>3602</v>
      </c>
      <c r="C3590">
        <v>2.7964443440000002</v>
      </c>
    </row>
    <row r="3591" spans="2:3" x14ac:dyDescent="0.3">
      <c r="B3591" t="s">
        <v>3603</v>
      </c>
      <c r="C3591">
        <v>0.39606293300000001</v>
      </c>
    </row>
    <row r="3592" spans="2:3" x14ac:dyDescent="0.3">
      <c r="B3592" t="s">
        <v>3604</v>
      </c>
      <c r="C3592">
        <v>0.228036234</v>
      </c>
    </row>
    <row r="3593" spans="2:3" x14ac:dyDescent="0.3">
      <c r="B3593" t="s">
        <v>3605</v>
      </c>
      <c r="C3593">
        <v>2.6164157380000002</v>
      </c>
    </row>
    <row r="3594" spans="2:3" x14ac:dyDescent="0.3">
      <c r="B3594" t="s">
        <v>3606</v>
      </c>
      <c r="C3594">
        <v>0.228036234</v>
      </c>
    </row>
    <row r="3595" spans="2:3" x14ac:dyDescent="0.3">
      <c r="B3595" t="s">
        <v>3607</v>
      </c>
      <c r="C3595">
        <v>1.9563108499999999</v>
      </c>
    </row>
    <row r="3596" spans="2:3" x14ac:dyDescent="0.3">
      <c r="B3596" t="s">
        <v>3608</v>
      </c>
      <c r="C3596">
        <v>0.24003814100000001</v>
      </c>
    </row>
    <row r="3597" spans="2:3" x14ac:dyDescent="0.3">
      <c r="B3597" t="s">
        <v>3609</v>
      </c>
      <c r="C3597">
        <v>1.656263174</v>
      </c>
    </row>
    <row r="3598" spans="2:3" x14ac:dyDescent="0.3">
      <c r="B3598" t="s">
        <v>3610</v>
      </c>
      <c r="C3598">
        <v>0.13202097800000001</v>
      </c>
    </row>
    <row r="3599" spans="2:3" x14ac:dyDescent="0.3">
      <c r="B3599" t="s">
        <v>3611</v>
      </c>
      <c r="C3599">
        <v>0.61209725999999998</v>
      </c>
    </row>
    <row r="3600" spans="2:3" x14ac:dyDescent="0.3">
      <c r="B3600" t="s">
        <v>3612</v>
      </c>
      <c r="C3600">
        <v>0.492078189</v>
      </c>
    </row>
    <row r="3601" spans="2:3" x14ac:dyDescent="0.3">
      <c r="B3601" t="s">
        <v>3613</v>
      </c>
      <c r="C3601">
        <v>3.70858928</v>
      </c>
    </row>
    <row r="3602" spans="2:3" x14ac:dyDescent="0.3">
      <c r="B3602" t="s">
        <v>3614</v>
      </c>
      <c r="C3602">
        <v>0.48007628200000002</v>
      </c>
    </row>
    <row r="3603" spans="2:3" x14ac:dyDescent="0.3">
      <c r="B3603" t="s">
        <v>3615</v>
      </c>
      <c r="C3603">
        <v>0</v>
      </c>
    </row>
    <row r="3604" spans="2:3" x14ac:dyDescent="0.3">
      <c r="B3604" t="s">
        <v>3616</v>
      </c>
      <c r="C3604">
        <v>0.27604386199999997</v>
      </c>
    </row>
    <row r="3605" spans="2:3" x14ac:dyDescent="0.3">
      <c r="B3605" t="s">
        <v>3617</v>
      </c>
      <c r="C3605">
        <v>0.63610107400000004</v>
      </c>
    </row>
    <row r="3606" spans="2:3" x14ac:dyDescent="0.3">
      <c r="B3606" t="s">
        <v>3618</v>
      </c>
      <c r="C3606">
        <v>0.660104888</v>
      </c>
    </row>
    <row r="3607" spans="2:3" x14ac:dyDescent="0.3">
      <c r="B3607" t="s">
        <v>3619</v>
      </c>
      <c r="C3607">
        <v>1.5962536380000001</v>
      </c>
    </row>
    <row r="3608" spans="2:3" x14ac:dyDescent="0.3">
      <c r="B3608" t="s">
        <v>3620</v>
      </c>
      <c r="C3608">
        <v>2.8804576929999999</v>
      </c>
    </row>
    <row r="3609" spans="2:3" x14ac:dyDescent="0.3">
      <c r="B3609" t="s">
        <v>3621</v>
      </c>
      <c r="C3609">
        <v>9.6015255999999993E-2</v>
      </c>
    </row>
    <row r="3610" spans="2:3" x14ac:dyDescent="0.3">
      <c r="B3610" t="s">
        <v>3622</v>
      </c>
      <c r="C3610">
        <v>0.168026699</v>
      </c>
    </row>
    <row r="3611" spans="2:3" x14ac:dyDescent="0.3">
      <c r="B3611" t="s">
        <v>3623</v>
      </c>
      <c r="C3611">
        <v>0</v>
      </c>
    </row>
    <row r="3612" spans="2:3" x14ac:dyDescent="0.3">
      <c r="B3612" t="s">
        <v>3624</v>
      </c>
      <c r="C3612">
        <v>0</v>
      </c>
    </row>
    <row r="3613" spans="2:3" x14ac:dyDescent="0.3">
      <c r="B3613" t="s">
        <v>3625</v>
      </c>
      <c r="C3613">
        <v>0.14402288499999999</v>
      </c>
    </row>
    <row r="3614" spans="2:3" x14ac:dyDescent="0.3">
      <c r="B3614" t="s">
        <v>3626</v>
      </c>
      <c r="C3614">
        <v>0.18002860600000001</v>
      </c>
    </row>
    <row r="3615" spans="2:3" x14ac:dyDescent="0.3">
      <c r="B3615" t="s">
        <v>3627</v>
      </c>
      <c r="C3615">
        <v>0.55208772500000003</v>
      </c>
    </row>
    <row r="3616" spans="2:3" x14ac:dyDescent="0.3">
      <c r="B3616" t="s">
        <v>3628</v>
      </c>
      <c r="C3616">
        <v>8.4013349000000001E-2</v>
      </c>
    </row>
    <row r="3617" spans="2:3" x14ac:dyDescent="0.3">
      <c r="B3617" t="s">
        <v>3629</v>
      </c>
      <c r="C3617">
        <v>8.4013349000000001E-2</v>
      </c>
    </row>
    <row r="3618" spans="2:3" x14ac:dyDescent="0.3">
      <c r="B3618" t="s">
        <v>3630</v>
      </c>
      <c r="C3618">
        <v>0.69611060899999999</v>
      </c>
    </row>
    <row r="3619" spans="2:3" x14ac:dyDescent="0.3">
      <c r="B3619" t="s">
        <v>3631</v>
      </c>
      <c r="C3619">
        <v>5.5208772460000004</v>
      </c>
    </row>
    <row r="3620" spans="2:3" x14ac:dyDescent="0.3">
      <c r="B3620" t="s">
        <v>3632</v>
      </c>
      <c r="C3620">
        <v>3.9846331429999999</v>
      </c>
    </row>
    <row r="3621" spans="2:3" x14ac:dyDescent="0.3">
      <c r="B3621" t="s">
        <v>3633</v>
      </c>
      <c r="C3621">
        <v>1.4882364749999999</v>
      </c>
    </row>
    <row r="3622" spans="2:3" x14ac:dyDescent="0.3">
      <c r="B3622" t="s">
        <v>3634</v>
      </c>
      <c r="C3622">
        <v>0.168026699</v>
      </c>
    </row>
    <row r="3623" spans="2:3" x14ac:dyDescent="0.3">
      <c r="B3623" t="s">
        <v>3635</v>
      </c>
      <c r="C3623">
        <v>0.37205911899999999</v>
      </c>
    </row>
    <row r="3624" spans="2:3" x14ac:dyDescent="0.3">
      <c r="B3624" t="s">
        <v>3636</v>
      </c>
      <c r="C3624">
        <v>0.45607246800000001</v>
      </c>
    </row>
    <row r="3625" spans="2:3" x14ac:dyDescent="0.3">
      <c r="B3625" t="s">
        <v>3637</v>
      </c>
      <c r="C3625">
        <v>1.3802193110000001</v>
      </c>
    </row>
    <row r="3626" spans="2:3" x14ac:dyDescent="0.3">
      <c r="B3626" t="s">
        <v>3638</v>
      </c>
      <c r="C3626">
        <v>0.18002860600000001</v>
      </c>
    </row>
    <row r="3627" spans="2:3" x14ac:dyDescent="0.3">
      <c r="B3627" t="s">
        <v>3639</v>
      </c>
      <c r="C3627">
        <v>0.90014302899999998</v>
      </c>
    </row>
    <row r="3628" spans="2:3" x14ac:dyDescent="0.3">
      <c r="B3628" t="s">
        <v>3640</v>
      </c>
      <c r="C3628">
        <v>0.61209725999999998</v>
      </c>
    </row>
    <row r="3629" spans="2:3" x14ac:dyDescent="0.3">
      <c r="B3629" t="s">
        <v>3641</v>
      </c>
      <c r="C3629">
        <v>0.96015256400000004</v>
      </c>
    </row>
    <row r="3630" spans="2:3" x14ac:dyDescent="0.3">
      <c r="B3630" t="s">
        <v>3642</v>
      </c>
      <c r="C3630">
        <v>0.26404195499999999</v>
      </c>
    </row>
    <row r="3631" spans="2:3" x14ac:dyDescent="0.3">
      <c r="B3631" t="s">
        <v>3643</v>
      </c>
      <c r="C3631">
        <v>1.5842517309999999</v>
      </c>
    </row>
    <row r="3632" spans="2:3" x14ac:dyDescent="0.3">
      <c r="B3632" t="s">
        <v>3644</v>
      </c>
      <c r="C3632">
        <v>1.5962536380000001</v>
      </c>
    </row>
    <row r="3633" spans="2:3" x14ac:dyDescent="0.3">
      <c r="B3633" t="s">
        <v>3645</v>
      </c>
      <c r="C3633">
        <v>3.7445950020000001</v>
      </c>
    </row>
    <row r="3634" spans="2:3" x14ac:dyDescent="0.3">
      <c r="B3634" t="s">
        <v>3646</v>
      </c>
      <c r="C3634">
        <v>1.2722021480000001</v>
      </c>
    </row>
    <row r="3635" spans="2:3" x14ac:dyDescent="0.3">
      <c r="B3635" t="s">
        <v>3647</v>
      </c>
      <c r="C3635">
        <v>0.98415637899999997</v>
      </c>
    </row>
    <row r="3636" spans="2:3" x14ac:dyDescent="0.3">
      <c r="B3636" t="s">
        <v>3648</v>
      </c>
      <c r="C3636">
        <v>0.13202097800000001</v>
      </c>
    </row>
    <row r="3637" spans="2:3" x14ac:dyDescent="0.3">
      <c r="B3637" t="s">
        <v>3649</v>
      </c>
      <c r="C3637">
        <v>1.512240289</v>
      </c>
    </row>
    <row r="3638" spans="2:3" x14ac:dyDescent="0.3">
      <c r="B3638" t="s">
        <v>3650</v>
      </c>
      <c r="C3638">
        <v>3.6005720999999997E-2</v>
      </c>
    </row>
    <row r="3639" spans="2:3" x14ac:dyDescent="0.3">
      <c r="B3639" t="s">
        <v>3651</v>
      </c>
      <c r="C3639">
        <v>1.0801716349999999</v>
      </c>
    </row>
    <row r="3640" spans="2:3" x14ac:dyDescent="0.3">
      <c r="B3640" t="s">
        <v>3652</v>
      </c>
      <c r="C3640">
        <v>0.91214493600000002</v>
      </c>
    </row>
    <row r="3641" spans="2:3" x14ac:dyDescent="0.3">
      <c r="B3641" t="s">
        <v>3653</v>
      </c>
      <c r="C3641">
        <v>0.120019071</v>
      </c>
    </row>
    <row r="3642" spans="2:3" x14ac:dyDescent="0.3">
      <c r="B3642" t="s">
        <v>3654</v>
      </c>
      <c r="C3642">
        <v>0.40806483999999998</v>
      </c>
    </row>
    <row r="3643" spans="2:3" x14ac:dyDescent="0.3">
      <c r="B3643" t="s">
        <v>3655</v>
      </c>
      <c r="C3643">
        <v>2.1483413630000001</v>
      </c>
    </row>
    <row r="3644" spans="2:3" x14ac:dyDescent="0.3">
      <c r="B3644" t="s">
        <v>3656</v>
      </c>
      <c r="C3644">
        <v>1.2001906999999999E-2</v>
      </c>
    </row>
    <row r="3645" spans="2:3" x14ac:dyDescent="0.3">
      <c r="B3645" t="s">
        <v>3657</v>
      </c>
      <c r="C3645">
        <v>0.228036234</v>
      </c>
    </row>
    <row r="3646" spans="2:3" x14ac:dyDescent="0.3">
      <c r="B3646" t="s">
        <v>3658</v>
      </c>
      <c r="C3646">
        <v>0.34805530499999998</v>
      </c>
    </row>
    <row r="3647" spans="2:3" x14ac:dyDescent="0.3">
      <c r="B3647" t="s">
        <v>3659</v>
      </c>
      <c r="C3647">
        <v>0.120019071</v>
      </c>
    </row>
    <row r="3648" spans="2:3" x14ac:dyDescent="0.3">
      <c r="B3648" t="s">
        <v>3660</v>
      </c>
      <c r="C3648">
        <v>2.4003813999999998E-2</v>
      </c>
    </row>
    <row r="3649" spans="2:3" x14ac:dyDescent="0.3">
      <c r="B3649" t="s">
        <v>3661</v>
      </c>
      <c r="C3649">
        <v>8.4013349000000001E-2</v>
      </c>
    </row>
    <row r="3650" spans="2:3" x14ac:dyDescent="0.3">
      <c r="B3650" t="s">
        <v>3662</v>
      </c>
      <c r="C3650">
        <v>0.18002860600000001</v>
      </c>
    </row>
    <row r="3651" spans="2:3" x14ac:dyDescent="0.3">
      <c r="B3651" t="s">
        <v>3663</v>
      </c>
      <c r="C3651">
        <v>1.7042708019999999</v>
      </c>
    </row>
    <row r="3652" spans="2:3" x14ac:dyDescent="0.3">
      <c r="B3652" t="s">
        <v>3664</v>
      </c>
      <c r="C3652">
        <v>0.36005721200000002</v>
      </c>
    </row>
    <row r="3653" spans="2:3" x14ac:dyDescent="0.3">
      <c r="B3653" t="s">
        <v>3665</v>
      </c>
      <c r="C3653">
        <v>1.2001906999999999E-2</v>
      </c>
    </row>
    <row r="3654" spans="2:3" x14ac:dyDescent="0.3">
      <c r="B3654" t="s">
        <v>3666</v>
      </c>
      <c r="C3654">
        <v>1.2001906999999999E-2</v>
      </c>
    </row>
    <row r="3655" spans="2:3" x14ac:dyDescent="0.3">
      <c r="B3655" t="s">
        <v>3667</v>
      </c>
      <c r="C3655">
        <v>1.908303222</v>
      </c>
    </row>
    <row r="3656" spans="2:3" x14ac:dyDescent="0.3">
      <c r="B3656" t="s">
        <v>3668</v>
      </c>
      <c r="C3656">
        <v>1.188188799</v>
      </c>
    </row>
    <row r="3657" spans="2:3" x14ac:dyDescent="0.3">
      <c r="B3657" t="s">
        <v>3669</v>
      </c>
      <c r="C3657">
        <v>0.56408963199999995</v>
      </c>
    </row>
    <row r="3658" spans="2:3" x14ac:dyDescent="0.3">
      <c r="B3658" t="s">
        <v>3670</v>
      </c>
      <c r="C3658">
        <v>2.5564062029999999</v>
      </c>
    </row>
    <row r="3659" spans="2:3" x14ac:dyDescent="0.3">
      <c r="B3659" t="s">
        <v>3671</v>
      </c>
      <c r="C3659">
        <v>5.6769020379999997</v>
      </c>
    </row>
    <row r="3660" spans="2:3" x14ac:dyDescent="0.3">
      <c r="B3660" t="s">
        <v>3672</v>
      </c>
      <c r="C3660">
        <v>0.50408009600000003</v>
      </c>
    </row>
    <row r="3661" spans="2:3" x14ac:dyDescent="0.3">
      <c r="B3661" t="s">
        <v>3673</v>
      </c>
      <c r="C3661">
        <v>1.3802193110000001</v>
      </c>
    </row>
    <row r="3662" spans="2:3" x14ac:dyDescent="0.3">
      <c r="B3662" t="s">
        <v>3674</v>
      </c>
      <c r="C3662">
        <v>0.27604386199999997</v>
      </c>
    </row>
    <row r="3663" spans="2:3" x14ac:dyDescent="0.3">
      <c r="B3663" t="s">
        <v>3675</v>
      </c>
      <c r="C3663">
        <v>1.22419452</v>
      </c>
    </row>
    <row r="3664" spans="2:3" x14ac:dyDescent="0.3">
      <c r="B3664" t="s">
        <v>3676</v>
      </c>
      <c r="C3664">
        <v>0.156024792</v>
      </c>
    </row>
    <row r="3665" spans="2:3" x14ac:dyDescent="0.3">
      <c r="B3665" t="s">
        <v>3677</v>
      </c>
      <c r="C3665">
        <v>1.2001906999999999E-2</v>
      </c>
    </row>
    <row r="3666" spans="2:3" x14ac:dyDescent="0.3">
      <c r="B3666" t="s">
        <v>3678</v>
      </c>
      <c r="C3666">
        <v>0.432068654</v>
      </c>
    </row>
    <row r="3667" spans="2:3" x14ac:dyDescent="0.3">
      <c r="B3667" t="s">
        <v>3679</v>
      </c>
      <c r="C3667">
        <v>0.120019071</v>
      </c>
    </row>
    <row r="3668" spans="2:3" x14ac:dyDescent="0.3">
      <c r="B3668" t="s">
        <v>3680</v>
      </c>
      <c r="C3668">
        <v>0.26404195499999999</v>
      </c>
    </row>
    <row r="3669" spans="2:3" x14ac:dyDescent="0.3">
      <c r="B3669" t="s">
        <v>3681</v>
      </c>
      <c r="C3669">
        <v>3.9726312359999998</v>
      </c>
    </row>
    <row r="3670" spans="2:3" x14ac:dyDescent="0.3">
      <c r="B3670" t="s">
        <v>3682</v>
      </c>
      <c r="C3670">
        <v>2.820448158</v>
      </c>
    </row>
    <row r="3671" spans="2:3" x14ac:dyDescent="0.3">
      <c r="B3671" t="s">
        <v>3683</v>
      </c>
      <c r="C3671">
        <v>0.46807437499999999</v>
      </c>
    </row>
    <row r="3672" spans="2:3" x14ac:dyDescent="0.3">
      <c r="B3672" t="s">
        <v>3684</v>
      </c>
      <c r="C3672">
        <v>4.632736124</v>
      </c>
    </row>
    <row r="3673" spans="2:3" x14ac:dyDescent="0.3">
      <c r="B3673" t="s">
        <v>3685</v>
      </c>
      <c r="C3673">
        <v>0.32405149100000002</v>
      </c>
    </row>
    <row r="3674" spans="2:3" x14ac:dyDescent="0.3">
      <c r="B3674" t="s">
        <v>3686</v>
      </c>
      <c r="C3674">
        <v>3.0484843920000002</v>
      </c>
    </row>
    <row r="3675" spans="2:3" x14ac:dyDescent="0.3">
      <c r="B3675" t="s">
        <v>3687</v>
      </c>
      <c r="C3675">
        <v>9.6015255999999993E-2</v>
      </c>
    </row>
    <row r="3676" spans="2:3" x14ac:dyDescent="0.3">
      <c r="B3676" t="s">
        <v>3688</v>
      </c>
      <c r="C3676">
        <v>1.512240289</v>
      </c>
    </row>
    <row r="3677" spans="2:3" x14ac:dyDescent="0.3">
      <c r="B3677" t="s">
        <v>3689</v>
      </c>
      <c r="C3677">
        <v>0.39606293300000001</v>
      </c>
    </row>
    <row r="3678" spans="2:3" x14ac:dyDescent="0.3">
      <c r="B3678" t="s">
        <v>3690</v>
      </c>
      <c r="C3678">
        <v>0.44407056099999997</v>
      </c>
    </row>
    <row r="3679" spans="2:3" x14ac:dyDescent="0.3">
      <c r="B3679" t="s">
        <v>3691</v>
      </c>
      <c r="C3679">
        <v>0.32405149100000002</v>
      </c>
    </row>
    <row r="3680" spans="2:3" x14ac:dyDescent="0.3">
      <c r="B3680" t="s">
        <v>3692</v>
      </c>
      <c r="C3680">
        <v>2.604413831</v>
      </c>
    </row>
    <row r="3681" spans="2:3" x14ac:dyDescent="0.3">
      <c r="B3681" t="s">
        <v>3693</v>
      </c>
      <c r="C3681">
        <v>0.120019071</v>
      </c>
    </row>
    <row r="3682" spans="2:3" x14ac:dyDescent="0.3">
      <c r="B3682" t="s">
        <v>3694</v>
      </c>
      <c r="C3682">
        <v>0</v>
      </c>
    </row>
    <row r="3683" spans="2:3" x14ac:dyDescent="0.3">
      <c r="B3683" t="s">
        <v>3695</v>
      </c>
      <c r="C3683">
        <v>0.68410870199999996</v>
      </c>
    </row>
    <row r="3684" spans="2:3" x14ac:dyDescent="0.3">
      <c r="B3684" t="s">
        <v>3696</v>
      </c>
      <c r="C3684">
        <v>2.8804576929999999</v>
      </c>
    </row>
    <row r="3685" spans="2:3" x14ac:dyDescent="0.3">
      <c r="B3685" t="s">
        <v>3697</v>
      </c>
      <c r="C3685">
        <v>0.13202097800000001</v>
      </c>
    </row>
    <row r="3686" spans="2:3" x14ac:dyDescent="0.3">
      <c r="B3686" t="s">
        <v>3698</v>
      </c>
      <c r="C3686">
        <v>4.8967780789999997</v>
      </c>
    </row>
    <row r="3687" spans="2:3" x14ac:dyDescent="0.3">
      <c r="B3687" t="s">
        <v>3699</v>
      </c>
      <c r="C3687">
        <v>1.1521830770000001</v>
      </c>
    </row>
    <row r="3688" spans="2:3" x14ac:dyDescent="0.3">
      <c r="B3688" t="s">
        <v>3700</v>
      </c>
      <c r="C3688">
        <v>2.136339456</v>
      </c>
    </row>
    <row r="3689" spans="2:3" x14ac:dyDescent="0.3">
      <c r="B3689" t="s">
        <v>3701</v>
      </c>
      <c r="C3689">
        <v>9.6015255999999993E-2</v>
      </c>
    </row>
    <row r="3690" spans="2:3" x14ac:dyDescent="0.3">
      <c r="B3690" t="s">
        <v>3702</v>
      </c>
      <c r="C3690">
        <v>1.0921735420000001</v>
      </c>
    </row>
    <row r="3691" spans="2:3" x14ac:dyDescent="0.3">
      <c r="B3691" t="s">
        <v>3703</v>
      </c>
      <c r="C3691">
        <v>1.404223126</v>
      </c>
    </row>
    <row r="3692" spans="2:3" x14ac:dyDescent="0.3">
      <c r="B3692" t="s">
        <v>3704</v>
      </c>
      <c r="C3692">
        <v>0.228036234</v>
      </c>
    </row>
    <row r="3693" spans="2:3" x14ac:dyDescent="0.3">
      <c r="B3693" t="s">
        <v>3705</v>
      </c>
      <c r="C3693">
        <v>2.8924596010000001</v>
      </c>
    </row>
    <row r="3694" spans="2:3" x14ac:dyDescent="0.3">
      <c r="B3694" t="s">
        <v>3706</v>
      </c>
      <c r="C3694">
        <v>0</v>
      </c>
    </row>
    <row r="3695" spans="2:3" x14ac:dyDescent="0.3">
      <c r="B3695" t="s">
        <v>3707</v>
      </c>
      <c r="C3695">
        <v>0.13202097800000001</v>
      </c>
    </row>
    <row r="3696" spans="2:3" x14ac:dyDescent="0.3">
      <c r="B3696" t="s">
        <v>3708</v>
      </c>
      <c r="C3696">
        <v>3.0244805779999999</v>
      </c>
    </row>
    <row r="3697" spans="2:3" x14ac:dyDescent="0.3">
      <c r="B3697" t="s">
        <v>3709</v>
      </c>
      <c r="C3697">
        <v>0.26404195499999999</v>
      </c>
    </row>
    <row r="3698" spans="2:3" x14ac:dyDescent="0.3">
      <c r="B3698" t="s">
        <v>3710</v>
      </c>
      <c r="C3698">
        <v>0.32405149100000002</v>
      </c>
    </row>
    <row r="3699" spans="2:3" x14ac:dyDescent="0.3">
      <c r="B3699" t="s">
        <v>3711</v>
      </c>
      <c r="C3699">
        <v>2.5564062029999999</v>
      </c>
    </row>
    <row r="3700" spans="2:3" x14ac:dyDescent="0.3">
      <c r="B3700" t="s">
        <v>3712</v>
      </c>
      <c r="C3700">
        <v>0.25204004800000002</v>
      </c>
    </row>
    <row r="3701" spans="2:3" x14ac:dyDescent="0.3">
      <c r="B3701" t="s">
        <v>3713</v>
      </c>
      <c r="C3701">
        <v>2.9764729499999998</v>
      </c>
    </row>
    <row r="3702" spans="2:3" x14ac:dyDescent="0.3">
      <c r="B3702" t="s">
        <v>3714</v>
      </c>
      <c r="C3702">
        <v>2.0163203850000002</v>
      </c>
    </row>
    <row r="3703" spans="2:3" x14ac:dyDescent="0.3">
      <c r="B3703" t="s">
        <v>3715</v>
      </c>
      <c r="C3703">
        <v>1.3442135900000001</v>
      </c>
    </row>
    <row r="3704" spans="2:3" x14ac:dyDescent="0.3">
      <c r="B3704" t="s">
        <v>3716</v>
      </c>
      <c r="C3704">
        <v>6.6010488809999996</v>
      </c>
    </row>
    <row r="3705" spans="2:3" x14ac:dyDescent="0.3">
      <c r="B3705" t="s">
        <v>3717</v>
      </c>
      <c r="C3705">
        <v>3.0604862989999999</v>
      </c>
    </row>
    <row r="3706" spans="2:3" x14ac:dyDescent="0.3">
      <c r="B3706" t="s">
        <v>3718</v>
      </c>
      <c r="C3706">
        <v>0.97215447200000005</v>
      </c>
    </row>
    <row r="3707" spans="2:3" x14ac:dyDescent="0.3">
      <c r="B3707" t="s">
        <v>3719</v>
      </c>
      <c r="C3707">
        <v>0.20403241999999999</v>
      </c>
    </row>
    <row r="3708" spans="2:3" x14ac:dyDescent="0.3">
      <c r="B3708" t="s">
        <v>3720</v>
      </c>
      <c r="C3708">
        <v>0.69611060899999999</v>
      </c>
    </row>
    <row r="3709" spans="2:3" x14ac:dyDescent="0.3">
      <c r="B3709" t="s">
        <v>3721</v>
      </c>
      <c r="C3709">
        <v>0.63610107400000004</v>
      </c>
    </row>
    <row r="3710" spans="2:3" x14ac:dyDescent="0.3">
      <c r="B3710" t="s">
        <v>3722</v>
      </c>
      <c r="C3710">
        <v>0.74411823700000002</v>
      </c>
    </row>
    <row r="3711" spans="2:3" x14ac:dyDescent="0.3">
      <c r="B3711" t="s">
        <v>3723</v>
      </c>
      <c r="C3711">
        <v>1.620257453</v>
      </c>
    </row>
    <row r="3712" spans="2:3" x14ac:dyDescent="0.3">
      <c r="B3712" t="s">
        <v>3724</v>
      </c>
      <c r="C3712">
        <v>4.7287513800000003</v>
      </c>
    </row>
    <row r="3713" spans="2:3" x14ac:dyDescent="0.3">
      <c r="B3713" t="s">
        <v>3725</v>
      </c>
      <c r="C3713">
        <v>2.2563585270000002</v>
      </c>
    </row>
    <row r="3714" spans="2:3" x14ac:dyDescent="0.3">
      <c r="B3714" t="s">
        <v>3726</v>
      </c>
      <c r="C3714">
        <v>6.0009535000000003E-2</v>
      </c>
    </row>
    <row r="3715" spans="2:3" x14ac:dyDescent="0.3">
      <c r="B3715" t="s">
        <v>3727</v>
      </c>
      <c r="C3715">
        <v>6.0009535000000003E-2</v>
      </c>
    </row>
    <row r="3716" spans="2:3" x14ac:dyDescent="0.3">
      <c r="B3716" t="s">
        <v>3728</v>
      </c>
      <c r="C3716">
        <v>4.2246712840000002</v>
      </c>
    </row>
    <row r="3717" spans="2:3" x14ac:dyDescent="0.3">
      <c r="B3717" t="s">
        <v>3729</v>
      </c>
      <c r="C3717">
        <v>1.14018117</v>
      </c>
    </row>
    <row r="3718" spans="2:3" x14ac:dyDescent="0.3">
      <c r="B3718" t="s">
        <v>3730</v>
      </c>
      <c r="C3718">
        <v>0.540085818</v>
      </c>
    </row>
    <row r="3719" spans="2:3" x14ac:dyDescent="0.3">
      <c r="B3719" t="s">
        <v>3731</v>
      </c>
      <c r="C3719">
        <v>7.8492472150000001</v>
      </c>
    </row>
    <row r="3720" spans="2:3" x14ac:dyDescent="0.3">
      <c r="B3720" t="s">
        <v>3732</v>
      </c>
      <c r="C3720">
        <v>0.37205911899999999</v>
      </c>
    </row>
    <row r="3721" spans="2:3" x14ac:dyDescent="0.3">
      <c r="B3721" t="s">
        <v>3733</v>
      </c>
      <c r="C3721">
        <v>0.26404195499999999</v>
      </c>
    </row>
    <row r="3722" spans="2:3" x14ac:dyDescent="0.3">
      <c r="B3722" t="s">
        <v>3734</v>
      </c>
      <c r="C3722">
        <v>0.28804576900000001</v>
      </c>
    </row>
    <row r="3723" spans="2:3" x14ac:dyDescent="0.3">
      <c r="B3723" t="s">
        <v>3735</v>
      </c>
      <c r="C3723">
        <v>5.0648047780000001</v>
      </c>
    </row>
    <row r="3724" spans="2:3" x14ac:dyDescent="0.3">
      <c r="B3724" t="s">
        <v>3736</v>
      </c>
      <c r="C3724">
        <v>1.536244103</v>
      </c>
    </row>
    <row r="3725" spans="2:3" x14ac:dyDescent="0.3">
      <c r="B3725" t="s">
        <v>3737</v>
      </c>
      <c r="C3725">
        <v>4.1046522129999996</v>
      </c>
    </row>
    <row r="3726" spans="2:3" x14ac:dyDescent="0.3">
      <c r="B3726" t="s">
        <v>3738</v>
      </c>
      <c r="C3726">
        <v>0.432068654</v>
      </c>
    </row>
    <row r="3727" spans="2:3" x14ac:dyDescent="0.3">
      <c r="B3727" t="s">
        <v>3739</v>
      </c>
      <c r="C3727">
        <v>7.2011441999999995E-2</v>
      </c>
    </row>
    <row r="3728" spans="2:3" x14ac:dyDescent="0.3">
      <c r="B3728" t="s">
        <v>3740</v>
      </c>
      <c r="C3728">
        <v>0.44407056099999997</v>
      </c>
    </row>
    <row r="3729" spans="2:3" x14ac:dyDescent="0.3">
      <c r="B3729" t="s">
        <v>3741</v>
      </c>
      <c r="C3729">
        <v>0.56408963199999995</v>
      </c>
    </row>
    <row r="3730" spans="2:3" x14ac:dyDescent="0.3">
      <c r="B3730" t="s">
        <v>3742</v>
      </c>
      <c r="C3730">
        <v>0.27604386199999997</v>
      </c>
    </row>
    <row r="3731" spans="2:3" x14ac:dyDescent="0.3">
      <c r="B3731" t="s">
        <v>3743</v>
      </c>
      <c r="C3731">
        <v>4.5367208669999997</v>
      </c>
    </row>
    <row r="3732" spans="2:3" x14ac:dyDescent="0.3">
      <c r="B3732" t="s">
        <v>3744</v>
      </c>
      <c r="C3732">
        <v>0.120019071</v>
      </c>
    </row>
    <row r="3733" spans="2:3" x14ac:dyDescent="0.3">
      <c r="B3733" t="s">
        <v>3745</v>
      </c>
      <c r="C3733">
        <v>0.13202097800000001</v>
      </c>
    </row>
    <row r="3734" spans="2:3" x14ac:dyDescent="0.3">
      <c r="B3734" t="s">
        <v>3746</v>
      </c>
      <c r="C3734">
        <v>3.348532069</v>
      </c>
    </row>
    <row r="3735" spans="2:3" x14ac:dyDescent="0.3">
      <c r="B3735" t="s">
        <v>3747</v>
      </c>
      <c r="C3735">
        <v>0.432068654</v>
      </c>
    </row>
    <row r="3736" spans="2:3" x14ac:dyDescent="0.3">
      <c r="B3736" t="s">
        <v>3748</v>
      </c>
      <c r="C3736">
        <v>6.5410393459999998</v>
      </c>
    </row>
    <row r="3737" spans="2:3" x14ac:dyDescent="0.3">
      <c r="B3737" t="s">
        <v>3749</v>
      </c>
      <c r="C3737">
        <v>1.9683127570000001</v>
      </c>
    </row>
    <row r="3738" spans="2:3" x14ac:dyDescent="0.3">
      <c r="B3738" t="s">
        <v>3750</v>
      </c>
      <c r="C3738">
        <v>0.58809344600000002</v>
      </c>
    </row>
    <row r="3739" spans="2:3" x14ac:dyDescent="0.3">
      <c r="B3739" t="s">
        <v>3751</v>
      </c>
      <c r="C3739">
        <v>2.064328014</v>
      </c>
    </row>
    <row r="3740" spans="2:3" x14ac:dyDescent="0.3">
      <c r="B3740" t="s">
        <v>3752</v>
      </c>
      <c r="C3740">
        <v>2.8444519719999999</v>
      </c>
    </row>
    <row r="3741" spans="2:3" x14ac:dyDescent="0.3">
      <c r="B3741" t="s">
        <v>3753</v>
      </c>
      <c r="C3741">
        <v>3.0484843920000002</v>
      </c>
    </row>
    <row r="3742" spans="2:3" x14ac:dyDescent="0.3">
      <c r="B3742" t="s">
        <v>3754</v>
      </c>
      <c r="C3742">
        <v>2.9164634149999999</v>
      </c>
    </row>
    <row r="3743" spans="2:3" x14ac:dyDescent="0.3">
      <c r="B3743" t="s">
        <v>3755</v>
      </c>
      <c r="C3743">
        <v>8.4013349000000001E-2</v>
      </c>
    </row>
    <row r="3744" spans="2:3" x14ac:dyDescent="0.3">
      <c r="B3744" t="s">
        <v>3756</v>
      </c>
      <c r="C3744">
        <v>0.40806483999999998</v>
      </c>
    </row>
    <row r="3745" spans="2:3" x14ac:dyDescent="0.3">
      <c r="B3745" t="s">
        <v>3757</v>
      </c>
      <c r="C3745">
        <v>2.172345177</v>
      </c>
    </row>
    <row r="3746" spans="2:3" x14ac:dyDescent="0.3">
      <c r="B3746" t="s">
        <v>3758</v>
      </c>
      <c r="C3746">
        <v>1.788284151</v>
      </c>
    </row>
    <row r="3747" spans="2:3" x14ac:dyDescent="0.3">
      <c r="B3747" t="s">
        <v>3759</v>
      </c>
      <c r="C3747">
        <v>8.2333082399999995</v>
      </c>
    </row>
    <row r="3748" spans="2:3" x14ac:dyDescent="0.3">
      <c r="B3748" t="s">
        <v>3760</v>
      </c>
      <c r="C3748">
        <v>9.553518017</v>
      </c>
    </row>
    <row r="3749" spans="2:3" x14ac:dyDescent="0.3">
      <c r="B3749" t="s">
        <v>3761</v>
      </c>
      <c r="C3749">
        <v>11.13776975</v>
      </c>
    </row>
    <row r="3750" spans="2:3" x14ac:dyDescent="0.3">
      <c r="B3750" t="s">
        <v>3762</v>
      </c>
      <c r="C3750">
        <v>0.55208772500000003</v>
      </c>
    </row>
    <row r="3751" spans="2:3" x14ac:dyDescent="0.3">
      <c r="B3751" t="s">
        <v>3763</v>
      </c>
      <c r="C3751">
        <v>0.25204004800000002</v>
      </c>
    </row>
    <row r="3752" spans="2:3" x14ac:dyDescent="0.3">
      <c r="B3752" t="s">
        <v>3764</v>
      </c>
      <c r="C3752">
        <v>1.788284151</v>
      </c>
    </row>
    <row r="3753" spans="2:3" x14ac:dyDescent="0.3">
      <c r="B3753" t="s">
        <v>3765</v>
      </c>
      <c r="C3753">
        <v>1.22419452</v>
      </c>
    </row>
    <row r="3754" spans="2:3" x14ac:dyDescent="0.3">
      <c r="B3754" t="s">
        <v>3766</v>
      </c>
      <c r="C3754">
        <v>1.6802669880000001</v>
      </c>
    </row>
    <row r="3755" spans="2:3" x14ac:dyDescent="0.3">
      <c r="B3755" t="s">
        <v>3767</v>
      </c>
      <c r="C3755">
        <v>0.39606293300000001</v>
      </c>
    </row>
    <row r="3756" spans="2:3" x14ac:dyDescent="0.3">
      <c r="B3756" t="s">
        <v>3768</v>
      </c>
      <c r="C3756">
        <v>1.656263174</v>
      </c>
    </row>
    <row r="3757" spans="2:3" x14ac:dyDescent="0.3">
      <c r="B3757" t="s">
        <v>3769</v>
      </c>
      <c r="C3757">
        <v>6.6370546020000001</v>
      </c>
    </row>
    <row r="3758" spans="2:3" x14ac:dyDescent="0.3">
      <c r="B3758" t="s">
        <v>3770</v>
      </c>
      <c r="C3758">
        <v>6.985109907</v>
      </c>
    </row>
    <row r="3759" spans="2:3" x14ac:dyDescent="0.3">
      <c r="B3759" t="s">
        <v>3771</v>
      </c>
      <c r="C3759">
        <v>3.5405625820000002</v>
      </c>
    </row>
    <row r="3760" spans="2:3" x14ac:dyDescent="0.3">
      <c r="B3760" t="s">
        <v>3772</v>
      </c>
      <c r="C3760">
        <v>3.7806007230000001</v>
      </c>
    </row>
    <row r="3761" spans="2:3" x14ac:dyDescent="0.3">
      <c r="B3761" t="s">
        <v>3773</v>
      </c>
      <c r="C3761">
        <v>1.9923165709999999</v>
      </c>
    </row>
    <row r="3762" spans="2:3" x14ac:dyDescent="0.3">
      <c r="B3762" t="s">
        <v>3774</v>
      </c>
      <c r="C3762">
        <v>3.4085416039999998</v>
      </c>
    </row>
    <row r="3763" spans="2:3" x14ac:dyDescent="0.3">
      <c r="B3763" t="s">
        <v>3775</v>
      </c>
      <c r="C3763">
        <v>2.388379504</v>
      </c>
    </row>
    <row r="3764" spans="2:3" x14ac:dyDescent="0.3">
      <c r="B3764" t="s">
        <v>3776</v>
      </c>
      <c r="C3764">
        <v>4.8607723580000002</v>
      </c>
    </row>
    <row r="3765" spans="2:3" x14ac:dyDescent="0.3">
      <c r="B3765" t="s">
        <v>3777</v>
      </c>
      <c r="C3765">
        <v>3.3125263469999999</v>
      </c>
    </row>
    <row r="3766" spans="2:3" x14ac:dyDescent="0.3">
      <c r="B3766" t="s">
        <v>3778</v>
      </c>
      <c r="C3766">
        <v>5.3408486399999999</v>
      </c>
    </row>
    <row r="3767" spans="2:3" x14ac:dyDescent="0.3">
      <c r="B3767" t="s">
        <v>3779</v>
      </c>
      <c r="C3767">
        <v>2.9044615079999998</v>
      </c>
    </row>
    <row r="3768" spans="2:3" x14ac:dyDescent="0.3">
      <c r="B3768" t="s">
        <v>3780</v>
      </c>
      <c r="C3768">
        <v>3.0244805779999999</v>
      </c>
    </row>
    <row r="3769" spans="2:3" x14ac:dyDescent="0.3">
      <c r="B3769" t="s">
        <v>3781</v>
      </c>
      <c r="C3769">
        <v>1.3682174039999999</v>
      </c>
    </row>
    <row r="3770" spans="2:3" x14ac:dyDescent="0.3">
      <c r="B3770" t="s">
        <v>3782</v>
      </c>
      <c r="C3770">
        <v>0.13202097800000001</v>
      </c>
    </row>
    <row r="3771" spans="2:3" x14ac:dyDescent="0.3">
      <c r="B3771" t="s">
        <v>3783</v>
      </c>
      <c r="C3771">
        <v>1.7762822439999999</v>
      </c>
    </row>
    <row r="3772" spans="2:3" x14ac:dyDescent="0.3">
      <c r="B3772" t="s">
        <v>3784</v>
      </c>
      <c r="C3772">
        <v>0.40806483999999998</v>
      </c>
    </row>
    <row r="3773" spans="2:3" x14ac:dyDescent="0.3">
      <c r="B3773" t="s">
        <v>3785</v>
      </c>
      <c r="C3773">
        <v>0.90014302899999998</v>
      </c>
    </row>
    <row r="3774" spans="2:3" x14ac:dyDescent="0.3">
      <c r="B3774" t="s">
        <v>3786</v>
      </c>
      <c r="C3774">
        <v>1.5842517309999999</v>
      </c>
    </row>
    <row r="3775" spans="2:3" x14ac:dyDescent="0.3">
      <c r="B3775" t="s">
        <v>3787</v>
      </c>
      <c r="C3775">
        <v>0.39606293300000001</v>
      </c>
    </row>
    <row r="3776" spans="2:3" x14ac:dyDescent="0.3">
      <c r="B3776" t="s">
        <v>3788</v>
      </c>
      <c r="C3776">
        <v>3.6845854660000001</v>
      </c>
    </row>
    <row r="3777" spans="2:3" x14ac:dyDescent="0.3">
      <c r="B3777" t="s">
        <v>3789</v>
      </c>
      <c r="C3777">
        <v>11.461821240000001</v>
      </c>
    </row>
    <row r="3778" spans="2:3" x14ac:dyDescent="0.3">
      <c r="B3778" t="s">
        <v>3790</v>
      </c>
      <c r="C3778">
        <v>2.424385225</v>
      </c>
    </row>
    <row r="3779" spans="2:3" x14ac:dyDescent="0.3">
      <c r="B3779" t="s">
        <v>3791</v>
      </c>
      <c r="C3779">
        <v>4.0206388640000004</v>
      </c>
    </row>
    <row r="3780" spans="2:3" x14ac:dyDescent="0.3">
      <c r="B3780" t="s">
        <v>3792</v>
      </c>
      <c r="C3780">
        <v>4.2726789119999999</v>
      </c>
    </row>
    <row r="3781" spans="2:3" x14ac:dyDescent="0.3">
      <c r="B3781" t="s">
        <v>3793</v>
      </c>
      <c r="C3781">
        <v>1.188188799</v>
      </c>
    </row>
    <row r="3782" spans="2:3" x14ac:dyDescent="0.3">
      <c r="B3782" t="s">
        <v>3794</v>
      </c>
      <c r="C3782">
        <v>2.5564062029999999</v>
      </c>
    </row>
    <row r="3783" spans="2:3" x14ac:dyDescent="0.3">
      <c r="B3783" t="s">
        <v>3795</v>
      </c>
      <c r="C3783">
        <v>2.0883318279999998</v>
      </c>
    </row>
    <row r="3784" spans="2:3" x14ac:dyDescent="0.3">
      <c r="B3784" t="s">
        <v>3796</v>
      </c>
      <c r="C3784">
        <v>4.0446426779999998</v>
      </c>
    </row>
    <row r="3785" spans="2:3" x14ac:dyDescent="0.3">
      <c r="B3785" t="s">
        <v>3797</v>
      </c>
      <c r="C3785">
        <v>2.7964443440000002</v>
      </c>
    </row>
    <row r="3786" spans="2:3" x14ac:dyDescent="0.3">
      <c r="B3786" t="s">
        <v>3798</v>
      </c>
      <c r="C3786">
        <v>0.492078189</v>
      </c>
    </row>
    <row r="3787" spans="2:3" x14ac:dyDescent="0.3">
      <c r="B3787" t="s">
        <v>3799</v>
      </c>
      <c r="C3787">
        <v>0.51608200299999996</v>
      </c>
    </row>
    <row r="3788" spans="2:3" x14ac:dyDescent="0.3">
      <c r="B3788" t="s">
        <v>3800</v>
      </c>
      <c r="C3788">
        <v>2.1123356420000001</v>
      </c>
    </row>
    <row r="3789" spans="2:3" x14ac:dyDescent="0.3">
      <c r="B3789" t="s">
        <v>3801</v>
      </c>
      <c r="C3789">
        <v>3.1805053700000001</v>
      </c>
    </row>
    <row r="3790" spans="2:3" x14ac:dyDescent="0.3">
      <c r="B3790" t="s">
        <v>3802</v>
      </c>
      <c r="C3790">
        <v>2.604413831</v>
      </c>
    </row>
    <row r="3791" spans="2:3" x14ac:dyDescent="0.3">
      <c r="B3791" t="s">
        <v>3803</v>
      </c>
      <c r="C3791">
        <v>0.996158286</v>
      </c>
    </row>
    <row r="3792" spans="2:3" x14ac:dyDescent="0.3">
      <c r="B3792" t="s">
        <v>3804</v>
      </c>
      <c r="C3792">
        <v>0.62409916700000001</v>
      </c>
    </row>
    <row r="3793" spans="2:3" x14ac:dyDescent="0.3">
      <c r="B3793" t="s">
        <v>3805</v>
      </c>
      <c r="C3793">
        <v>0.30004767599999999</v>
      </c>
    </row>
    <row r="3794" spans="2:3" x14ac:dyDescent="0.3">
      <c r="B3794" t="s">
        <v>3806</v>
      </c>
      <c r="C3794">
        <v>3.0004767640000001</v>
      </c>
    </row>
    <row r="3795" spans="2:3" x14ac:dyDescent="0.3">
      <c r="B3795" t="s">
        <v>3807</v>
      </c>
      <c r="C3795">
        <v>5.8689325500000002</v>
      </c>
    </row>
    <row r="3796" spans="2:3" x14ac:dyDescent="0.3">
      <c r="B3796" t="s">
        <v>3808</v>
      </c>
      <c r="C3796">
        <v>6.9611060929999997</v>
      </c>
    </row>
    <row r="3797" spans="2:3" x14ac:dyDescent="0.3">
      <c r="B3797" t="s">
        <v>3809</v>
      </c>
      <c r="C3797">
        <v>0.38406102600000003</v>
      </c>
    </row>
    <row r="3798" spans="2:3" x14ac:dyDescent="0.3">
      <c r="B3798" t="s">
        <v>3810</v>
      </c>
      <c r="C3798">
        <v>9.6015255999999993E-2</v>
      </c>
    </row>
    <row r="3799" spans="2:3" x14ac:dyDescent="0.3">
      <c r="B3799" t="s">
        <v>3811</v>
      </c>
      <c r="C3799">
        <v>3.5045568600000001</v>
      </c>
    </row>
    <row r="3800" spans="2:3" x14ac:dyDescent="0.3">
      <c r="B3800" t="s">
        <v>3812</v>
      </c>
      <c r="C3800">
        <v>0.76812205200000006</v>
      </c>
    </row>
    <row r="3801" spans="2:3" x14ac:dyDescent="0.3">
      <c r="B3801" t="s">
        <v>3813</v>
      </c>
      <c r="C3801">
        <v>1.4882364749999999</v>
      </c>
    </row>
    <row r="3802" spans="2:3" x14ac:dyDescent="0.3">
      <c r="B3802" t="s">
        <v>3814</v>
      </c>
      <c r="C3802">
        <v>1.188188799</v>
      </c>
    </row>
    <row r="3803" spans="2:3" x14ac:dyDescent="0.3">
      <c r="B3803" t="s">
        <v>3815</v>
      </c>
      <c r="C3803">
        <v>0.46807437499999999</v>
      </c>
    </row>
    <row r="3804" spans="2:3" x14ac:dyDescent="0.3">
      <c r="B3804" t="s">
        <v>3816</v>
      </c>
      <c r="C3804">
        <v>2.2203528050000001</v>
      </c>
    </row>
    <row r="3805" spans="2:3" x14ac:dyDescent="0.3">
      <c r="B3805" t="s">
        <v>3817</v>
      </c>
      <c r="C3805">
        <v>0</v>
      </c>
    </row>
    <row r="3806" spans="2:3" x14ac:dyDescent="0.3">
      <c r="B3806" t="s">
        <v>3818</v>
      </c>
      <c r="C3806">
        <v>1.356215497</v>
      </c>
    </row>
    <row r="3807" spans="2:3" x14ac:dyDescent="0.3">
      <c r="B3807" t="s">
        <v>3819</v>
      </c>
      <c r="C3807">
        <v>0.40806483999999998</v>
      </c>
    </row>
    <row r="3808" spans="2:3" x14ac:dyDescent="0.3">
      <c r="B3808" t="s">
        <v>3820</v>
      </c>
      <c r="C3808">
        <v>1.980314664</v>
      </c>
    </row>
    <row r="3809" spans="2:3" x14ac:dyDescent="0.3">
      <c r="B3809" t="s">
        <v>3821</v>
      </c>
      <c r="C3809">
        <v>0.55208772500000003</v>
      </c>
    </row>
    <row r="3810" spans="2:3" x14ac:dyDescent="0.3">
      <c r="B3810" t="s">
        <v>3822</v>
      </c>
      <c r="C3810">
        <v>5.5088753390000003</v>
      </c>
    </row>
    <row r="3811" spans="2:3" x14ac:dyDescent="0.3">
      <c r="B3811" t="s">
        <v>3823</v>
      </c>
      <c r="C3811">
        <v>3.3605339760000001</v>
      </c>
    </row>
    <row r="3812" spans="2:3" x14ac:dyDescent="0.3">
      <c r="B3812" t="s">
        <v>3824</v>
      </c>
      <c r="C3812">
        <v>0.13202097800000001</v>
      </c>
    </row>
    <row r="3813" spans="2:3" x14ac:dyDescent="0.3">
      <c r="B3813" t="s">
        <v>3825</v>
      </c>
      <c r="C3813">
        <v>0.75612014500000002</v>
      </c>
    </row>
    <row r="3814" spans="2:3" x14ac:dyDescent="0.3">
      <c r="B3814" t="s">
        <v>3826</v>
      </c>
      <c r="C3814">
        <v>0.88814112199999995</v>
      </c>
    </row>
    <row r="3815" spans="2:3" x14ac:dyDescent="0.3">
      <c r="B3815" t="s">
        <v>3827</v>
      </c>
      <c r="C3815">
        <v>1.512240289</v>
      </c>
    </row>
    <row r="3816" spans="2:3" x14ac:dyDescent="0.3">
      <c r="B3816" t="s">
        <v>3828</v>
      </c>
      <c r="C3816">
        <v>0.56408963199999995</v>
      </c>
    </row>
    <row r="3817" spans="2:3" x14ac:dyDescent="0.3">
      <c r="B3817" t="s">
        <v>3829</v>
      </c>
      <c r="C3817">
        <v>0.18002860600000001</v>
      </c>
    </row>
    <row r="3818" spans="2:3" x14ac:dyDescent="0.3">
      <c r="B3818" t="s">
        <v>3830</v>
      </c>
      <c r="C3818">
        <v>2.0043184780000001</v>
      </c>
    </row>
    <row r="3819" spans="2:3" x14ac:dyDescent="0.3">
      <c r="B3819" t="s">
        <v>3831</v>
      </c>
      <c r="C3819">
        <v>0.46807437499999999</v>
      </c>
    </row>
    <row r="3820" spans="2:3" x14ac:dyDescent="0.3">
      <c r="B3820" t="s">
        <v>3832</v>
      </c>
      <c r="C3820">
        <v>1.800286058</v>
      </c>
    </row>
    <row r="3821" spans="2:3" x14ac:dyDescent="0.3">
      <c r="B3821" t="s">
        <v>3833</v>
      </c>
      <c r="C3821">
        <v>1.5962536380000001</v>
      </c>
    </row>
    <row r="3822" spans="2:3" x14ac:dyDescent="0.3">
      <c r="B3822" t="s">
        <v>3834</v>
      </c>
      <c r="C3822">
        <v>0.44407056099999997</v>
      </c>
    </row>
    <row r="3823" spans="2:3" x14ac:dyDescent="0.3">
      <c r="B3823" t="s">
        <v>3835</v>
      </c>
      <c r="C3823">
        <v>1.3802193110000001</v>
      </c>
    </row>
    <row r="3824" spans="2:3" x14ac:dyDescent="0.3">
      <c r="B3824" t="s">
        <v>3836</v>
      </c>
      <c r="C3824">
        <v>0.37205911899999999</v>
      </c>
    </row>
    <row r="3825" spans="2:3" x14ac:dyDescent="0.3">
      <c r="B3825" t="s">
        <v>3837</v>
      </c>
      <c r="C3825">
        <v>0.62409916700000001</v>
      </c>
    </row>
    <row r="3826" spans="2:3" x14ac:dyDescent="0.3">
      <c r="B3826" t="s">
        <v>3838</v>
      </c>
      <c r="C3826">
        <v>0.37205911899999999</v>
      </c>
    </row>
    <row r="3827" spans="2:3" x14ac:dyDescent="0.3">
      <c r="B3827" t="s">
        <v>3839</v>
      </c>
      <c r="C3827">
        <v>0.42006674700000002</v>
      </c>
    </row>
    <row r="3828" spans="2:3" x14ac:dyDescent="0.3">
      <c r="B3828" t="s">
        <v>3840</v>
      </c>
      <c r="C3828">
        <v>0.228036234</v>
      </c>
    </row>
    <row r="3829" spans="2:3" x14ac:dyDescent="0.3">
      <c r="B3829" t="s">
        <v>3841</v>
      </c>
      <c r="C3829">
        <v>2.5083985750000002</v>
      </c>
    </row>
    <row r="3830" spans="2:3" x14ac:dyDescent="0.3">
      <c r="B3830" t="s">
        <v>3842</v>
      </c>
      <c r="C3830">
        <v>0.52808390999999999</v>
      </c>
    </row>
    <row r="3831" spans="2:3" x14ac:dyDescent="0.3">
      <c r="B3831" t="s">
        <v>3843</v>
      </c>
      <c r="C3831">
        <v>1.3442135900000001</v>
      </c>
    </row>
    <row r="3832" spans="2:3" x14ac:dyDescent="0.3">
      <c r="B3832" t="s">
        <v>3844</v>
      </c>
      <c r="C3832">
        <v>0.86413730799999999</v>
      </c>
    </row>
    <row r="3833" spans="2:3" x14ac:dyDescent="0.3">
      <c r="B3833" t="s">
        <v>3845</v>
      </c>
      <c r="C3833">
        <v>1.212192613</v>
      </c>
    </row>
    <row r="3834" spans="2:3" x14ac:dyDescent="0.3">
      <c r="B3834" t="s">
        <v>3846</v>
      </c>
      <c r="C3834">
        <v>0.30004767599999999</v>
      </c>
    </row>
    <row r="3835" spans="2:3" x14ac:dyDescent="0.3">
      <c r="B3835" t="s">
        <v>3847</v>
      </c>
      <c r="C3835">
        <v>0.20403241999999999</v>
      </c>
    </row>
    <row r="3836" spans="2:3" x14ac:dyDescent="0.3">
      <c r="B3836" t="s">
        <v>3848</v>
      </c>
      <c r="C3836">
        <v>0.28804576900000001</v>
      </c>
    </row>
    <row r="3837" spans="2:3" x14ac:dyDescent="0.3">
      <c r="B3837" t="s">
        <v>3849</v>
      </c>
      <c r="C3837">
        <v>0.72011442299999995</v>
      </c>
    </row>
    <row r="3838" spans="2:3" x14ac:dyDescent="0.3">
      <c r="B3838" t="s">
        <v>3850</v>
      </c>
      <c r="C3838">
        <v>1.164184984</v>
      </c>
    </row>
    <row r="3839" spans="2:3" x14ac:dyDescent="0.3">
      <c r="B3839" t="s">
        <v>3851</v>
      </c>
      <c r="C3839">
        <v>1.0201621000000001</v>
      </c>
    </row>
    <row r="3840" spans="2:3" x14ac:dyDescent="0.3">
      <c r="B3840" t="s">
        <v>3852</v>
      </c>
      <c r="C3840">
        <v>1.6682650809999999</v>
      </c>
    </row>
    <row r="3841" spans="2:3" x14ac:dyDescent="0.3">
      <c r="B3841" t="s">
        <v>3853</v>
      </c>
      <c r="C3841">
        <v>2.3043661549999999</v>
      </c>
    </row>
    <row r="3842" spans="2:3" x14ac:dyDescent="0.3">
      <c r="B3842" t="s">
        <v>3854</v>
      </c>
      <c r="C3842">
        <v>0.61209725999999998</v>
      </c>
    </row>
    <row r="3843" spans="2:3" x14ac:dyDescent="0.3">
      <c r="B3843" t="s">
        <v>3855</v>
      </c>
      <c r="C3843">
        <v>0.39606293300000001</v>
      </c>
    </row>
    <row r="3844" spans="2:3" x14ac:dyDescent="0.3">
      <c r="B3844" t="s">
        <v>3856</v>
      </c>
      <c r="C3844">
        <v>0.828131587</v>
      </c>
    </row>
    <row r="3845" spans="2:3" x14ac:dyDescent="0.3">
      <c r="B3845" t="s">
        <v>3857</v>
      </c>
      <c r="C3845">
        <v>1.2722021480000001</v>
      </c>
    </row>
    <row r="3846" spans="2:3" x14ac:dyDescent="0.3">
      <c r="B3846" t="s">
        <v>3858</v>
      </c>
      <c r="C3846">
        <v>5.1008104989999996</v>
      </c>
    </row>
    <row r="3847" spans="2:3" x14ac:dyDescent="0.3">
      <c r="B3847" t="s">
        <v>3859</v>
      </c>
      <c r="C3847">
        <v>0.86413730799999999</v>
      </c>
    </row>
    <row r="3848" spans="2:3" x14ac:dyDescent="0.3">
      <c r="B3848" t="s">
        <v>3860</v>
      </c>
      <c r="C3848">
        <v>0.216034327</v>
      </c>
    </row>
    <row r="3849" spans="2:3" x14ac:dyDescent="0.3">
      <c r="B3849" t="s">
        <v>3861</v>
      </c>
      <c r="C3849">
        <v>0.14402288499999999</v>
      </c>
    </row>
    <row r="3850" spans="2:3" x14ac:dyDescent="0.3">
      <c r="B3850" t="s">
        <v>3862</v>
      </c>
      <c r="C3850">
        <v>2.0283222919999999</v>
      </c>
    </row>
    <row r="3851" spans="2:3" x14ac:dyDescent="0.3">
      <c r="B3851" t="s">
        <v>3863</v>
      </c>
      <c r="C3851">
        <v>1.188188799</v>
      </c>
    </row>
    <row r="3852" spans="2:3" x14ac:dyDescent="0.3">
      <c r="B3852" t="s">
        <v>3864</v>
      </c>
      <c r="C3852">
        <v>0.98415637899999997</v>
      </c>
    </row>
    <row r="3853" spans="2:3" x14ac:dyDescent="0.3">
      <c r="B3853" t="s">
        <v>3865</v>
      </c>
      <c r="C3853">
        <v>0.120019071</v>
      </c>
    </row>
    <row r="3854" spans="2:3" x14ac:dyDescent="0.3">
      <c r="B3854" t="s">
        <v>3866</v>
      </c>
      <c r="C3854">
        <v>0.660104888</v>
      </c>
    </row>
    <row r="3855" spans="2:3" x14ac:dyDescent="0.3">
      <c r="B3855" t="s">
        <v>3867</v>
      </c>
      <c r="C3855">
        <v>0.24003814100000001</v>
      </c>
    </row>
    <row r="3856" spans="2:3" x14ac:dyDescent="0.3">
      <c r="B3856" t="s">
        <v>3868</v>
      </c>
      <c r="C3856">
        <v>1.464232661</v>
      </c>
    </row>
    <row r="3857" spans="2:3" x14ac:dyDescent="0.3">
      <c r="B3857" t="s">
        <v>3869</v>
      </c>
      <c r="C3857">
        <v>0.432068654</v>
      </c>
    </row>
    <row r="3858" spans="2:3" x14ac:dyDescent="0.3">
      <c r="B3858" t="s">
        <v>3870</v>
      </c>
      <c r="C3858">
        <v>0.156024792</v>
      </c>
    </row>
    <row r="3859" spans="2:3" x14ac:dyDescent="0.3">
      <c r="B3859" t="s">
        <v>3871</v>
      </c>
      <c r="C3859">
        <v>1.4162250329999999</v>
      </c>
    </row>
    <row r="3860" spans="2:3" x14ac:dyDescent="0.3">
      <c r="B3860" t="s">
        <v>3872</v>
      </c>
      <c r="C3860">
        <v>0.27604386199999997</v>
      </c>
    </row>
    <row r="3861" spans="2:3" x14ac:dyDescent="0.3">
      <c r="B3861" t="s">
        <v>3873</v>
      </c>
      <c r="C3861">
        <v>1.500238382</v>
      </c>
    </row>
    <row r="3862" spans="2:3" x14ac:dyDescent="0.3">
      <c r="B3862" t="s">
        <v>3874</v>
      </c>
      <c r="C3862">
        <v>4.8007627999999997E-2</v>
      </c>
    </row>
    <row r="3863" spans="2:3" x14ac:dyDescent="0.3">
      <c r="B3863" t="s">
        <v>3875</v>
      </c>
      <c r="C3863">
        <v>1.536244103</v>
      </c>
    </row>
    <row r="3864" spans="2:3" x14ac:dyDescent="0.3">
      <c r="B3864" t="s">
        <v>3876</v>
      </c>
      <c r="C3864">
        <v>0.98415637899999997</v>
      </c>
    </row>
    <row r="3865" spans="2:3" x14ac:dyDescent="0.3">
      <c r="B3865" t="s">
        <v>3877</v>
      </c>
      <c r="C3865">
        <v>0.72011442299999995</v>
      </c>
    </row>
    <row r="3866" spans="2:3" x14ac:dyDescent="0.3">
      <c r="B3866" t="s">
        <v>3878</v>
      </c>
      <c r="C3866">
        <v>0.88814112199999995</v>
      </c>
    </row>
    <row r="3867" spans="2:3" x14ac:dyDescent="0.3">
      <c r="B3867" t="s">
        <v>3879</v>
      </c>
      <c r="C3867">
        <v>0.62409916700000001</v>
      </c>
    </row>
    <row r="3868" spans="2:3" x14ac:dyDescent="0.3">
      <c r="B3868" t="s">
        <v>3880</v>
      </c>
      <c r="C3868">
        <v>0.540085818</v>
      </c>
    </row>
    <row r="3869" spans="2:3" x14ac:dyDescent="0.3">
      <c r="B3869" t="s">
        <v>3881</v>
      </c>
      <c r="C3869">
        <v>0.36005721200000002</v>
      </c>
    </row>
    <row r="3870" spans="2:3" x14ac:dyDescent="0.3">
      <c r="B3870" t="s">
        <v>3882</v>
      </c>
      <c r="C3870">
        <v>2.0763299210000001</v>
      </c>
    </row>
    <row r="3871" spans="2:3" x14ac:dyDescent="0.3">
      <c r="B3871" t="s">
        <v>3883</v>
      </c>
      <c r="C3871">
        <v>0.52808390999999999</v>
      </c>
    </row>
    <row r="3872" spans="2:3" x14ac:dyDescent="0.3">
      <c r="B3872" t="s">
        <v>3884</v>
      </c>
      <c r="C3872">
        <v>0.56408963199999995</v>
      </c>
    </row>
    <row r="3873" spans="2:3" x14ac:dyDescent="0.3">
      <c r="B3873" t="s">
        <v>3885</v>
      </c>
      <c r="C3873">
        <v>0.88814112199999995</v>
      </c>
    </row>
    <row r="3874" spans="2:3" x14ac:dyDescent="0.3">
      <c r="B3874" t="s">
        <v>3886</v>
      </c>
      <c r="C3874">
        <v>0.660104888</v>
      </c>
    </row>
    <row r="3875" spans="2:3" x14ac:dyDescent="0.3">
      <c r="B3875" t="s">
        <v>3887</v>
      </c>
      <c r="C3875">
        <v>1.212192613</v>
      </c>
    </row>
    <row r="3876" spans="2:3" x14ac:dyDescent="0.3">
      <c r="B3876" t="s">
        <v>3888</v>
      </c>
      <c r="C3876">
        <v>0.34805530499999998</v>
      </c>
    </row>
    <row r="3877" spans="2:3" x14ac:dyDescent="0.3">
      <c r="B3877" t="s">
        <v>3889</v>
      </c>
      <c r="C3877">
        <v>0.87613921500000003</v>
      </c>
    </row>
    <row r="3878" spans="2:3" x14ac:dyDescent="0.3">
      <c r="B3878" t="s">
        <v>3890</v>
      </c>
      <c r="C3878">
        <v>1.212192613</v>
      </c>
    </row>
    <row r="3879" spans="2:3" x14ac:dyDescent="0.3">
      <c r="B3879" t="s">
        <v>3891</v>
      </c>
      <c r="C3879">
        <v>1.4882364749999999</v>
      </c>
    </row>
    <row r="3880" spans="2:3" x14ac:dyDescent="0.3">
      <c r="B3880" t="s">
        <v>3892</v>
      </c>
      <c r="C3880">
        <v>1.188188799</v>
      </c>
    </row>
    <row r="3881" spans="2:3" x14ac:dyDescent="0.3">
      <c r="B3881" t="s">
        <v>3893</v>
      </c>
      <c r="C3881">
        <v>0.68410870199999996</v>
      </c>
    </row>
    <row r="3882" spans="2:3" x14ac:dyDescent="0.3">
      <c r="B3882" t="s">
        <v>3894</v>
      </c>
      <c r="C3882">
        <v>1.188188799</v>
      </c>
    </row>
    <row r="3883" spans="2:3" x14ac:dyDescent="0.3">
      <c r="B3883" t="s">
        <v>3895</v>
      </c>
      <c r="C3883">
        <v>0.156024792</v>
      </c>
    </row>
    <row r="3884" spans="2:3" x14ac:dyDescent="0.3">
      <c r="B3884" t="s">
        <v>3896</v>
      </c>
      <c r="C3884">
        <v>1.8602955940000001</v>
      </c>
    </row>
    <row r="3885" spans="2:3" x14ac:dyDescent="0.3">
      <c r="B3885" t="s">
        <v>3897</v>
      </c>
      <c r="C3885">
        <v>0.38406102600000003</v>
      </c>
    </row>
    <row r="3886" spans="2:3" x14ac:dyDescent="0.3">
      <c r="B3886" t="s">
        <v>3898</v>
      </c>
      <c r="C3886">
        <v>1.512240289</v>
      </c>
    </row>
    <row r="3887" spans="2:3" x14ac:dyDescent="0.3">
      <c r="B3887" t="s">
        <v>3899</v>
      </c>
      <c r="C3887">
        <v>1.1521830770000001</v>
      </c>
    </row>
    <row r="3888" spans="2:3" x14ac:dyDescent="0.3">
      <c r="B3888" t="s">
        <v>3900</v>
      </c>
      <c r="C3888">
        <v>0.48007628200000002</v>
      </c>
    </row>
    <row r="3889" spans="2:3" x14ac:dyDescent="0.3">
      <c r="B3889" t="s">
        <v>3901</v>
      </c>
      <c r="C3889">
        <v>0.61209725999999998</v>
      </c>
    </row>
    <row r="3890" spans="2:3" x14ac:dyDescent="0.3">
      <c r="B3890" t="s">
        <v>3902</v>
      </c>
      <c r="C3890">
        <v>0.68410870199999996</v>
      </c>
    </row>
    <row r="3891" spans="2:3" x14ac:dyDescent="0.3">
      <c r="B3891" t="s">
        <v>3903</v>
      </c>
      <c r="C3891">
        <v>0.120019071</v>
      </c>
    </row>
    <row r="3892" spans="2:3" x14ac:dyDescent="0.3">
      <c r="B3892" t="s">
        <v>3904</v>
      </c>
      <c r="C3892">
        <v>0.64810298099999997</v>
      </c>
    </row>
    <row r="3893" spans="2:3" x14ac:dyDescent="0.3">
      <c r="B3893" t="s">
        <v>3905</v>
      </c>
      <c r="C3893">
        <v>0.52808390999999999</v>
      </c>
    </row>
    <row r="3894" spans="2:3" x14ac:dyDescent="0.3">
      <c r="B3894" t="s">
        <v>3906</v>
      </c>
      <c r="C3894">
        <v>0.25204004800000002</v>
      </c>
    </row>
    <row r="3895" spans="2:3" x14ac:dyDescent="0.3">
      <c r="B3895" t="s">
        <v>3907</v>
      </c>
      <c r="C3895">
        <v>3.2525168120000001</v>
      </c>
    </row>
    <row r="3896" spans="2:3" x14ac:dyDescent="0.3">
      <c r="B3896" t="s">
        <v>3908</v>
      </c>
      <c r="C3896">
        <v>0.63610107400000004</v>
      </c>
    </row>
    <row r="3897" spans="2:3" x14ac:dyDescent="0.3">
      <c r="B3897" t="s">
        <v>3909</v>
      </c>
      <c r="C3897">
        <v>1.0201621000000001</v>
      </c>
    </row>
    <row r="3898" spans="2:3" x14ac:dyDescent="0.3">
      <c r="B3898" t="s">
        <v>3910</v>
      </c>
      <c r="C3898">
        <v>1.536244103</v>
      </c>
    </row>
    <row r="3899" spans="2:3" x14ac:dyDescent="0.3">
      <c r="B3899" t="s">
        <v>3911</v>
      </c>
      <c r="C3899">
        <v>1.4162250329999999</v>
      </c>
    </row>
    <row r="3900" spans="2:3" x14ac:dyDescent="0.3">
      <c r="B3900" t="s">
        <v>3912</v>
      </c>
      <c r="C3900">
        <v>1.104175449</v>
      </c>
    </row>
    <row r="3901" spans="2:3" x14ac:dyDescent="0.3">
      <c r="B3901" t="s">
        <v>3913</v>
      </c>
      <c r="C3901">
        <v>2.208350898</v>
      </c>
    </row>
    <row r="3902" spans="2:3" x14ac:dyDescent="0.3">
      <c r="B3902" t="s">
        <v>3914</v>
      </c>
      <c r="C3902">
        <v>1.8602955940000001</v>
      </c>
    </row>
    <row r="3903" spans="2:3" x14ac:dyDescent="0.3">
      <c r="B3903" t="s">
        <v>3915</v>
      </c>
      <c r="C3903">
        <v>1.0201621000000001</v>
      </c>
    </row>
    <row r="3904" spans="2:3" x14ac:dyDescent="0.3">
      <c r="B3904" t="s">
        <v>3916</v>
      </c>
      <c r="C3904">
        <v>1.212192613</v>
      </c>
    </row>
    <row r="3905" spans="2:3" x14ac:dyDescent="0.3">
      <c r="B3905" t="s">
        <v>3917</v>
      </c>
      <c r="C3905">
        <v>0.45607246800000001</v>
      </c>
    </row>
    <row r="3906" spans="2:3" x14ac:dyDescent="0.3">
      <c r="B3906" t="s">
        <v>3918</v>
      </c>
      <c r="C3906">
        <v>0.81612967999999997</v>
      </c>
    </row>
    <row r="3907" spans="2:3" x14ac:dyDescent="0.3">
      <c r="B3907" t="s">
        <v>3919</v>
      </c>
      <c r="C3907">
        <v>1.2602002409999999</v>
      </c>
    </row>
    <row r="3908" spans="2:3" x14ac:dyDescent="0.3">
      <c r="B3908" t="s">
        <v>3920</v>
      </c>
      <c r="C3908">
        <v>0.75612014500000002</v>
      </c>
    </row>
    <row r="3909" spans="2:3" x14ac:dyDescent="0.3">
      <c r="B3909" t="s">
        <v>3921</v>
      </c>
      <c r="C3909">
        <v>2.7484367160000001</v>
      </c>
    </row>
    <row r="3910" spans="2:3" x14ac:dyDescent="0.3">
      <c r="B3910" t="s">
        <v>3922</v>
      </c>
      <c r="C3910">
        <v>3.0724882060000001</v>
      </c>
    </row>
    <row r="3911" spans="2:3" x14ac:dyDescent="0.3">
      <c r="B3911" t="s">
        <v>3923</v>
      </c>
      <c r="C3911">
        <v>2.3283699690000002</v>
      </c>
    </row>
    <row r="3912" spans="2:3" x14ac:dyDescent="0.3">
      <c r="B3912" t="s">
        <v>3924</v>
      </c>
      <c r="C3912">
        <v>0.32405149100000002</v>
      </c>
    </row>
    <row r="3913" spans="2:3" x14ac:dyDescent="0.3">
      <c r="B3913" t="s">
        <v>3925</v>
      </c>
      <c r="C3913">
        <v>1.032164007</v>
      </c>
    </row>
    <row r="3914" spans="2:3" x14ac:dyDescent="0.3">
      <c r="B3914" t="s">
        <v>3926</v>
      </c>
      <c r="C3914">
        <v>0.39606293300000001</v>
      </c>
    </row>
    <row r="3915" spans="2:3" x14ac:dyDescent="0.3">
      <c r="B3915" t="s">
        <v>3927</v>
      </c>
      <c r="C3915">
        <v>1.068169728</v>
      </c>
    </row>
    <row r="3916" spans="2:3" x14ac:dyDescent="0.3">
      <c r="B3916" t="s">
        <v>3928</v>
      </c>
      <c r="C3916">
        <v>1.800286058</v>
      </c>
    </row>
    <row r="3917" spans="2:3" x14ac:dyDescent="0.3">
      <c r="B3917" t="s">
        <v>3929</v>
      </c>
      <c r="C3917">
        <v>0.24003814100000001</v>
      </c>
    </row>
    <row r="3918" spans="2:3" x14ac:dyDescent="0.3">
      <c r="B3918" t="s">
        <v>3930</v>
      </c>
      <c r="C3918">
        <v>0.37205911899999999</v>
      </c>
    </row>
    <row r="3919" spans="2:3" x14ac:dyDescent="0.3">
      <c r="B3919" t="s">
        <v>3931</v>
      </c>
      <c r="C3919">
        <v>0.60009535300000005</v>
      </c>
    </row>
    <row r="3920" spans="2:3" x14ac:dyDescent="0.3">
      <c r="B3920" t="s">
        <v>3932</v>
      </c>
      <c r="C3920">
        <v>1.692268895</v>
      </c>
    </row>
    <row r="3921" spans="2:3" x14ac:dyDescent="0.3">
      <c r="B3921" t="s">
        <v>3933</v>
      </c>
      <c r="C3921">
        <v>0.94815065700000001</v>
      </c>
    </row>
    <row r="3922" spans="2:3" x14ac:dyDescent="0.3">
      <c r="B3922" t="s">
        <v>3934</v>
      </c>
      <c r="C3922">
        <v>0.69611060899999999</v>
      </c>
    </row>
    <row r="3923" spans="2:3" x14ac:dyDescent="0.3">
      <c r="B3923" t="s">
        <v>3935</v>
      </c>
      <c r="C3923">
        <v>1.572249824</v>
      </c>
    </row>
    <row r="3924" spans="2:3" x14ac:dyDescent="0.3">
      <c r="B3924" t="s">
        <v>3936</v>
      </c>
      <c r="C3924">
        <v>1.9203051289999999</v>
      </c>
    </row>
    <row r="3925" spans="2:3" x14ac:dyDescent="0.3">
      <c r="B3925" t="s">
        <v>3937</v>
      </c>
      <c r="C3925">
        <v>0.44407056099999997</v>
      </c>
    </row>
    <row r="3926" spans="2:3" x14ac:dyDescent="0.3">
      <c r="B3926" t="s">
        <v>3938</v>
      </c>
      <c r="C3926">
        <v>0.72011442299999995</v>
      </c>
    </row>
    <row r="3927" spans="2:3" x14ac:dyDescent="0.3">
      <c r="B3927" t="s">
        <v>3939</v>
      </c>
      <c r="C3927">
        <v>6.0009535000000003E-2</v>
      </c>
    </row>
    <row r="3928" spans="2:3" x14ac:dyDescent="0.3">
      <c r="B3928" t="s">
        <v>3940</v>
      </c>
      <c r="C3928">
        <v>0.74411823700000002</v>
      </c>
    </row>
    <row r="3929" spans="2:3" x14ac:dyDescent="0.3">
      <c r="B3929" t="s">
        <v>3941</v>
      </c>
      <c r="C3929">
        <v>0.45607246800000001</v>
      </c>
    </row>
    <row r="3930" spans="2:3" x14ac:dyDescent="0.3">
      <c r="B3930" t="s">
        <v>3942</v>
      </c>
      <c r="C3930">
        <v>0.50408009600000003</v>
      </c>
    </row>
    <row r="3931" spans="2:3" x14ac:dyDescent="0.3">
      <c r="B3931" t="s">
        <v>3943</v>
      </c>
      <c r="C3931">
        <v>1.3802193110000001</v>
      </c>
    </row>
    <row r="3932" spans="2:3" x14ac:dyDescent="0.3">
      <c r="B3932" t="s">
        <v>3944</v>
      </c>
      <c r="C3932">
        <v>4.8367685439999999</v>
      </c>
    </row>
    <row r="3933" spans="2:3" x14ac:dyDescent="0.3">
      <c r="B3933" t="s">
        <v>3945</v>
      </c>
      <c r="C3933">
        <v>1.4882364749999999</v>
      </c>
    </row>
    <row r="3934" spans="2:3" x14ac:dyDescent="0.3">
      <c r="B3934" t="s">
        <v>3946</v>
      </c>
      <c r="C3934">
        <v>0.96015256400000004</v>
      </c>
    </row>
    <row r="3935" spans="2:3" x14ac:dyDescent="0.3">
      <c r="B3935" t="s">
        <v>3947</v>
      </c>
      <c r="C3935">
        <v>1.3082078690000001</v>
      </c>
    </row>
    <row r="3936" spans="2:3" x14ac:dyDescent="0.3">
      <c r="B3936" t="s">
        <v>3948</v>
      </c>
      <c r="C3936">
        <v>0.120019071</v>
      </c>
    </row>
    <row r="3937" spans="2:3" x14ac:dyDescent="0.3">
      <c r="B3937" t="s">
        <v>3949</v>
      </c>
      <c r="C3937">
        <v>1.476234568</v>
      </c>
    </row>
    <row r="3938" spans="2:3" x14ac:dyDescent="0.3">
      <c r="B3938" t="s">
        <v>3950</v>
      </c>
      <c r="C3938">
        <v>0.24003814100000001</v>
      </c>
    </row>
    <row r="3939" spans="2:3" x14ac:dyDescent="0.3">
      <c r="B3939" t="s">
        <v>3951</v>
      </c>
      <c r="C3939">
        <v>4.1286560269999999</v>
      </c>
    </row>
    <row r="3940" spans="2:3" x14ac:dyDescent="0.3">
      <c r="B3940" t="s">
        <v>3952</v>
      </c>
      <c r="C3940">
        <v>0.28804576900000001</v>
      </c>
    </row>
    <row r="3941" spans="2:3" x14ac:dyDescent="0.3">
      <c r="B3941" t="s">
        <v>3953</v>
      </c>
      <c r="C3941">
        <v>0.78012395899999998</v>
      </c>
    </row>
    <row r="3942" spans="2:3" x14ac:dyDescent="0.3">
      <c r="B3942" t="s">
        <v>3954</v>
      </c>
      <c r="C3942">
        <v>0.45607246800000001</v>
      </c>
    </row>
    <row r="3943" spans="2:3" x14ac:dyDescent="0.3">
      <c r="B3943" t="s">
        <v>3955</v>
      </c>
      <c r="C3943">
        <v>0.40806483999999998</v>
      </c>
    </row>
    <row r="3944" spans="2:3" x14ac:dyDescent="0.3">
      <c r="B3944" t="s">
        <v>3956</v>
      </c>
      <c r="C3944">
        <v>0.68410870199999996</v>
      </c>
    </row>
    <row r="3945" spans="2:3" x14ac:dyDescent="0.3">
      <c r="B3945" t="s">
        <v>3957</v>
      </c>
      <c r="C3945">
        <v>5.208827662</v>
      </c>
    </row>
    <row r="3946" spans="2:3" x14ac:dyDescent="0.3">
      <c r="B3946" t="s">
        <v>3958</v>
      </c>
      <c r="C3946">
        <v>1.0801716349999999</v>
      </c>
    </row>
    <row r="3947" spans="2:3" x14ac:dyDescent="0.3">
      <c r="B3947" t="s">
        <v>3959</v>
      </c>
      <c r="C3947">
        <v>2.1963489909999998</v>
      </c>
    </row>
    <row r="3948" spans="2:3" x14ac:dyDescent="0.3">
      <c r="B3948" t="s">
        <v>3960</v>
      </c>
      <c r="C3948">
        <v>0.540085818</v>
      </c>
    </row>
    <row r="3949" spans="2:3" x14ac:dyDescent="0.3">
      <c r="B3949" t="s">
        <v>3961</v>
      </c>
      <c r="C3949">
        <v>1.3082078690000001</v>
      </c>
    </row>
    <row r="3950" spans="2:3" x14ac:dyDescent="0.3">
      <c r="B3950" t="s">
        <v>3962</v>
      </c>
      <c r="C3950">
        <v>0.432068654</v>
      </c>
    </row>
    <row r="3951" spans="2:3" x14ac:dyDescent="0.3">
      <c r="B3951" t="s">
        <v>3963</v>
      </c>
      <c r="C3951">
        <v>0.228036234</v>
      </c>
    </row>
    <row r="3952" spans="2:3" x14ac:dyDescent="0.3">
      <c r="B3952" t="s">
        <v>3964</v>
      </c>
      <c r="C3952">
        <v>3.2165110910000001</v>
      </c>
    </row>
    <row r="3953" spans="2:3" x14ac:dyDescent="0.3">
      <c r="B3953" t="s">
        <v>3965</v>
      </c>
      <c r="C3953">
        <v>0</v>
      </c>
    </row>
    <row r="3954" spans="2:3" x14ac:dyDescent="0.3">
      <c r="B3954" t="s">
        <v>3966</v>
      </c>
      <c r="C3954">
        <v>0.73211632999999998</v>
      </c>
    </row>
    <row r="3955" spans="2:3" x14ac:dyDescent="0.3">
      <c r="B3955" t="s">
        <v>3967</v>
      </c>
      <c r="C3955">
        <v>2.7964443440000002</v>
      </c>
    </row>
    <row r="3956" spans="2:3" x14ac:dyDescent="0.3">
      <c r="B3956" t="s">
        <v>3968</v>
      </c>
      <c r="C3956">
        <v>0.39606293300000001</v>
      </c>
    </row>
    <row r="3957" spans="2:3" x14ac:dyDescent="0.3">
      <c r="B3957" t="s">
        <v>3969</v>
      </c>
      <c r="C3957">
        <v>0.228036234</v>
      </c>
    </row>
    <row r="3958" spans="2:3" x14ac:dyDescent="0.3">
      <c r="B3958" t="s">
        <v>3970</v>
      </c>
      <c r="C3958">
        <v>2.6164157380000002</v>
      </c>
    </row>
    <row r="3959" spans="2:3" x14ac:dyDescent="0.3">
      <c r="B3959" t="s">
        <v>3971</v>
      </c>
      <c r="C3959">
        <v>0.228036234</v>
      </c>
    </row>
    <row r="3960" spans="2:3" x14ac:dyDescent="0.3">
      <c r="B3960" t="s">
        <v>3972</v>
      </c>
      <c r="C3960">
        <v>1.9563108499999999</v>
      </c>
    </row>
    <row r="3961" spans="2:3" x14ac:dyDescent="0.3">
      <c r="B3961" t="s">
        <v>3973</v>
      </c>
      <c r="C3961">
        <v>0.24003814100000001</v>
      </c>
    </row>
    <row r="3962" spans="2:3" x14ac:dyDescent="0.3">
      <c r="B3962" t="s">
        <v>3974</v>
      </c>
      <c r="C3962">
        <v>1.656263174</v>
      </c>
    </row>
    <row r="3963" spans="2:3" x14ac:dyDescent="0.3">
      <c r="B3963" t="s">
        <v>3975</v>
      </c>
      <c r="C3963">
        <v>0.13202097800000001</v>
      </c>
    </row>
    <row r="3964" spans="2:3" x14ac:dyDescent="0.3">
      <c r="B3964" t="s">
        <v>3976</v>
      </c>
      <c r="C3964">
        <v>0.61209725999999998</v>
      </c>
    </row>
    <row r="3965" spans="2:3" x14ac:dyDescent="0.3">
      <c r="B3965" t="s">
        <v>3977</v>
      </c>
      <c r="C3965">
        <v>0.492078189</v>
      </c>
    </row>
    <row r="3966" spans="2:3" x14ac:dyDescent="0.3">
      <c r="B3966" t="s">
        <v>3978</v>
      </c>
      <c r="C3966">
        <v>3.70858928</v>
      </c>
    </row>
    <row r="3967" spans="2:3" x14ac:dyDescent="0.3">
      <c r="B3967" t="s">
        <v>3979</v>
      </c>
      <c r="C3967">
        <v>0.48007628200000002</v>
      </c>
    </row>
    <row r="3968" spans="2:3" x14ac:dyDescent="0.3">
      <c r="B3968" t="s">
        <v>3980</v>
      </c>
      <c r="C3968">
        <v>0</v>
      </c>
    </row>
    <row r="3969" spans="2:3" x14ac:dyDescent="0.3">
      <c r="B3969" t="s">
        <v>3981</v>
      </c>
      <c r="C3969">
        <v>0.27604386199999997</v>
      </c>
    </row>
    <row r="3970" spans="2:3" x14ac:dyDescent="0.3">
      <c r="B3970" t="s">
        <v>3982</v>
      </c>
      <c r="C3970">
        <v>0.63610107400000004</v>
      </c>
    </row>
    <row r="3971" spans="2:3" x14ac:dyDescent="0.3">
      <c r="B3971" t="s">
        <v>3983</v>
      </c>
      <c r="C3971">
        <v>0.660104888</v>
      </c>
    </row>
    <row r="3972" spans="2:3" x14ac:dyDescent="0.3">
      <c r="B3972" t="s">
        <v>3984</v>
      </c>
      <c r="C3972">
        <v>1.5962536380000001</v>
      </c>
    </row>
    <row r="3973" spans="2:3" x14ac:dyDescent="0.3">
      <c r="B3973" t="s">
        <v>3985</v>
      </c>
      <c r="C3973">
        <v>2.8804576929999999</v>
      </c>
    </row>
    <row r="3974" spans="2:3" x14ac:dyDescent="0.3">
      <c r="B3974" t="s">
        <v>3986</v>
      </c>
      <c r="C3974">
        <v>9.6015255999999993E-2</v>
      </c>
    </row>
    <row r="3975" spans="2:3" x14ac:dyDescent="0.3">
      <c r="B3975" t="s">
        <v>3987</v>
      </c>
      <c r="C3975">
        <v>0.168026699</v>
      </c>
    </row>
    <row r="3976" spans="2:3" x14ac:dyDescent="0.3">
      <c r="B3976" t="s">
        <v>3988</v>
      </c>
      <c r="C3976">
        <v>0</v>
      </c>
    </row>
    <row r="3977" spans="2:3" x14ac:dyDescent="0.3">
      <c r="B3977" t="s">
        <v>3989</v>
      </c>
      <c r="C3977">
        <v>0</v>
      </c>
    </row>
    <row r="3978" spans="2:3" x14ac:dyDescent="0.3">
      <c r="B3978" t="s">
        <v>3990</v>
      </c>
      <c r="C3978">
        <v>0.14402288499999999</v>
      </c>
    </row>
    <row r="3979" spans="2:3" x14ac:dyDescent="0.3">
      <c r="B3979" t="s">
        <v>3991</v>
      </c>
      <c r="C3979">
        <v>0.18002860600000001</v>
      </c>
    </row>
    <row r="3980" spans="2:3" x14ac:dyDescent="0.3">
      <c r="B3980" t="s">
        <v>3992</v>
      </c>
      <c r="C3980">
        <v>0.55208772500000003</v>
      </c>
    </row>
    <row r="3981" spans="2:3" x14ac:dyDescent="0.3">
      <c r="B3981" t="s">
        <v>3993</v>
      </c>
      <c r="C3981">
        <v>8.4013349000000001E-2</v>
      </c>
    </row>
    <row r="3982" spans="2:3" x14ac:dyDescent="0.3">
      <c r="B3982" t="s">
        <v>3994</v>
      </c>
      <c r="C3982">
        <v>8.4013349000000001E-2</v>
      </c>
    </row>
    <row r="3983" spans="2:3" x14ac:dyDescent="0.3">
      <c r="B3983" t="s">
        <v>3995</v>
      </c>
      <c r="C3983">
        <v>0.69611060899999999</v>
      </c>
    </row>
    <row r="3984" spans="2:3" x14ac:dyDescent="0.3">
      <c r="B3984" t="s">
        <v>3996</v>
      </c>
      <c r="C3984">
        <v>5.5208772460000004</v>
      </c>
    </row>
    <row r="3985" spans="2:3" x14ac:dyDescent="0.3">
      <c r="B3985" t="s">
        <v>3997</v>
      </c>
      <c r="C3985">
        <v>3.9846331429999999</v>
      </c>
    </row>
    <row r="3986" spans="2:3" x14ac:dyDescent="0.3">
      <c r="B3986" t="s">
        <v>3998</v>
      </c>
      <c r="C3986">
        <v>1.4882364749999999</v>
      </c>
    </row>
    <row r="3987" spans="2:3" x14ac:dyDescent="0.3">
      <c r="B3987" t="s">
        <v>3999</v>
      </c>
      <c r="C3987">
        <v>0.168026699</v>
      </c>
    </row>
    <row r="3988" spans="2:3" x14ac:dyDescent="0.3">
      <c r="B3988" t="s">
        <v>4000</v>
      </c>
      <c r="C3988">
        <v>0.37205911899999999</v>
      </c>
    </row>
    <row r="3989" spans="2:3" x14ac:dyDescent="0.3">
      <c r="B3989" t="s">
        <v>4001</v>
      </c>
      <c r="C3989">
        <v>0.45607246800000001</v>
      </c>
    </row>
    <row r="3990" spans="2:3" x14ac:dyDescent="0.3">
      <c r="B3990" t="s">
        <v>4002</v>
      </c>
      <c r="C3990">
        <v>1.3802193110000001</v>
      </c>
    </row>
    <row r="3991" spans="2:3" x14ac:dyDescent="0.3">
      <c r="B3991" t="s">
        <v>4003</v>
      </c>
      <c r="C3991">
        <v>0.18002860600000001</v>
      </c>
    </row>
    <row r="3992" spans="2:3" x14ac:dyDescent="0.3">
      <c r="B3992" t="s">
        <v>4004</v>
      </c>
      <c r="C3992">
        <v>0.90014302899999998</v>
      </c>
    </row>
    <row r="3993" spans="2:3" x14ac:dyDescent="0.3">
      <c r="B3993" t="s">
        <v>4005</v>
      </c>
      <c r="C3993">
        <v>0.61209725999999998</v>
      </c>
    </row>
    <row r="3994" spans="2:3" x14ac:dyDescent="0.3">
      <c r="B3994" t="s">
        <v>4006</v>
      </c>
      <c r="C3994">
        <v>0.96015256400000004</v>
      </c>
    </row>
    <row r="3995" spans="2:3" x14ac:dyDescent="0.3">
      <c r="B3995" t="s">
        <v>4007</v>
      </c>
      <c r="C3995">
        <v>0.26404195499999999</v>
      </c>
    </row>
    <row r="3996" spans="2:3" x14ac:dyDescent="0.3">
      <c r="B3996" t="s">
        <v>4008</v>
      </c>
      <c r="C3996">
        <v>1.5842517309999999</v>
      </c>
    </row>
    <row r="3997" spans="2:3" x14ac:dyDescent="0.3">
      <c r="B3997" t="s">
        <v>4009</v>
      </c>
      <c r="C3997">
        <v>1.5962536380000001</v>
      </c>
    </row>
    <row r="3998" spans="2:3" x14ac:dyDescent="0.3">
      <c r="B3998" t="s">
        <v>4010</v>
      </c>
      <c r="C3998">
        <v>3.7445950020000001</v>
      </c>
    </row>
    <row r="3999" spans="2:3" x14ac:dyDescent="0.3">
      <c r="B3999" t="s">
        <v>4011</v>
      </c>
      <c r="C3999">
        <v>1.2722021480000001</v>
      </c>
    </row>
    <row r="4000" spans="2:3" x14ac:dyDescent="0.3">
      <c r="B4000" t="s">
        <v>4012</v>
      </c>
      <c r="C4000">
        <v>0.98415637899999997</v>
      </c>
    </row>
    <row r="4001" spans="2:3" x14ac:dyDescent="0.3">
      <c r="B4001" t="s">
        <v>4013</v>
      </c>
      <c r="C4001">
        <v>0.13202097800000001</v>
      </c>
    </row>
    <row r="4002" spans="2:3" x14ac:dyDescent="0.3">
      <c r="B4002" t="s">
        <v>4014</v>
      </c>
      <c r="C4002">
        <v>1.512240289</v>
      </c>
    </row>
    <row r="4003" spans="2:3" x14ac:dyDescent="0.3">
      <c r="B4003" t="s">
        <v>4015</v>
      </c>
      <c r="C4003">
        <v>3.6005720999999997E-2</v>
      </c>
    </row>
    <row r="4004" spans="2:3" x14ac:dyDescent="0.3">
      <c r="B4004" t="s">
        <v>4016</v>
      </c>
      <c r="C4004">
        <v>1.0801716349999999</v>
      </c>
    </row>
    <row r="4005" spans="2:3" x14ac:dyDescent="0.3">
      <c r="B4005" t="s">
        <v>4017</v>
      </c>
      <c r="C4005">
        <v>0.91214493600000002</v>
      </c>
    </row>
    <row r="4006" spans="2:3" x14ac:dyDescent="0.3">
      <c r="B4006" t="s">
        <v>4018</v>
      </c>
      <c r="C4006">
        <v>0.120019071</v>
      </c>
    </row>
    <row r="4007" spans="2:3" x14ac:dyDescent="0.3">
      <c r="B4007" t="s">
        <v>4019</v>
      </c>
      <c r="C4007">
        <v>0.40806483999999998</v>
      </c>
    </row>
    <row r="4008" spans="2:3" x14ac:dyDescent="0.3">
      <c r="B4008" t="s">
        <v>4020</v>
      </c>
      <c r="C4008">
        <v>2.1483413630000001</v>
      </c>
    </row>
    <row r="4009" spans="2:3" x14ac:dyDescent="0.3">
      <c r="B4009" t="s">
        <v>4021</v>
      </c>
      <c r="C4009">
        <v>1.2001906999999999E-2</v>
      </c>
    </row>
    <row r="4010" spans="2:3" x14ac:dyDescent="0.3">
      <c r="B4010" t="s">
        <v>4022</v>
      </c>
      <c r="C4010">
        <v>0.228036234</v>
      </c>
    </row>
    <row r="4011" spans="2:3" x14ac:dyDescent="0.3">
      <c r="B4011" t="s">
        <v>4023</v>
      </c>
      <c r="C4011">
        <v>0.34805530499999998</v>
      </c>
    </row>
    <row r="4012" spans="2:3" x14ac:dyDescent="0.3">
      <c r="B4012" t="s">
        <v>4024</v>
      </c>
      <c r="C4012">
        <v>0.120019071</v>
      </c>
    </row>
    <row r="4013" spans="2:3" x14ac:dyDescent="0.3">
      <c r="B4013" t="s">
        <v>4025</v>
      </c>
      <c r="C4013">
        <v>2.4003813999999998E-2</v>
      </c>
    </row>
    <row r="4014" spans="2:3" x14ac:dyDescent="0.3">
      <c r="B4014" t="s">
        <v>4026</v>
      </c>
      <c r="C4014">
        <v>8.4013349000000001E-2</v>
      </c>
    </row>
    <row r="4015" spans="2:3" x14ac:dyDescent="0.3">
      <c r="B4015" t="s">
        <v>4027</v>
      </c>
      <c r="C4015">
        <v>0.18002860600000001</v>
      </c>
    </row>
    <row r="4016" spans="2:3" x14ac:dyDescent="0.3">
      <c r="B4016" t="s">
        <v>4028</v>
      </c>
      <c r="C4016">
        <v>1.7042708019999999</v>
      </c>
    </row>
    <row r="4017" spans="2:3" x14ac:dyDescent="0.3">
      <c r="B4017" t="s">
        <v>4029</v>
      </c>
      <c r="C4017">
        <v>0.36005721200000002</v>
      </c>
    </row>
    <row r="4018" spans="2:3" x14ac:dyDescent="0.3">
      <c r="B4018" t="s">
        <v>4030</v>
      </c>
      <c r="C4018">
        <v>1.2001906999999999E-2</v>
      </c>
    </row>
    <row r="4019" spans="2:3" x14ac:dyDescent="0.3">
      <c r="B4019" t="s">
        <v>4031</v>
      </c>
      <c r="C4019">
        <v>1.2001906999999999E-2</v>
      </c>
    </row>
    <row r="4020" spans="2:3" x14ac:dyDescent="0.3">
      <c r="B4020" t="s">
        <v>4032</v>
      </c>
      <c r="C4020">
        <v>1.908303222</v>
      </c>
    </row>
    <row r="4021" spans="2:3" x14ac:dyDescent="0.3">
      <c r="B4021" t="s">
        <v>4033</v>
      </c>
      <c r="C4021">
        <v>1.188188799</v>
      </c>
    </row>
    <row r="4022" spans="2:3" x14ac:dyDescent="0.3">
      <c r="B4022" t="s">
        <v>4034</v>
      </c>
      <c r="C4022">
        <v>0.56408963199999995</v>
      </c>
    </row>
    <row r="4023" spans="2:3" x14ac:dyDescent="0.3">
      <c r="B4023" t="s">
        <v>4035</v>
      </c>
      <c r="C4023">
        <v>2.5564062029999999</v>
      </c>
    </row>
    <row r="4024" spans="2:3" x14ac:dyDescent="0.3">
      <c r="B4024" t="s">
        <v>4036</v>
      </c>
      <c r="C4024">
        <v>5.6769020379999997</v>
      </c>
    </row>
    <row r="4025" spans="2:3" x14ac:dyDescent="0.3">
      <c r="B4025" t="s">
        <v>4037</v>
      </c>
      <c r="C4025">
        <v>0.50408009600000003</v>
      </c>
    </row>
    <row r="4026" spans="2:3" x14ac:dyDescent="0.3">
      <c r="B4026" t="s">
        <v>4038</v>
      </c>
      <c r="C4026">
        <v>1.3802193110000001</v>
      </c>
    </row>
    <row r="4027" spans="2:3" x14ac:dyDescent="0.3">
      <c r="B4027" t="s">
        <v>4039</v>
      </c>
      <c r="C4027">
        <v>0.27604386199999997</v>
      </c>
    </row>
    <row r="4028" spans="2:3" x14ac:dyDescent="0.3">
      <c r="B4028" t="s">
        <v>4040</v>
      </c>
      <c r="C4028">
        <v>1.22419452</v>
      </c>
    </row>
    <row r="4029" spans="2:3" x14ac:dyDescent="0.3">
      <c r="B4029" t="s">
        <v>4041</v>
      </c>
      <c r="C4029">
        <v>0.156024792</v>
      </c>
    </row>
    <row r="4030" spans="2:3" x14ac:dyDescent="0.3">
      <c r="B4030" t="s">
        <v>4042</v>
      </c>
      <c r="C4030">
        <v>1.2001906999999999E-2</v>
      </c>
    </row>
    <row r="4031" spans="2:3" x14ac:dyDescent="0.3">
      <c r="B4031" t="s">
        <v>4043</v>
      </c>
      <c r="C4031">
        <v>0.432068654</v>
      </c>
    </row>
    <row r="4032" spans="2:3" x14ac:dyDescent="0.3">
      <c r="B4032" t="s">
        <v>4044</v>
      </c>
      <c r="C4032">
        <v>0.120019071</v>
      </c>
    </row>
    <row r="4033" spans="2:3" x14ac:dyDescent="0.3">
      <c r="B4033" t="s">
        <v>4045</v>
      </c>
      <c r="C4033">
        <v>0.26404195499999999</v>
      </c>
    </row>
    <row r="4034" spans="2:3" x14ac:dyDescent="0.3">
      <c r="B4034" t="s">
        <v>4046</v>
      </c>
      <c r="C4034">
        <v>3.9726312359999998</v>
      </c>
    </row>
    <row r="4035" spans="2:3" x14ac:dyDescent="0.3">
      <c r="B4035" t="s">
        <v>4047</v>
      </c>
      <c r="C4035">
        <v>2.820448158</v>
      </c>
    </row>
    <row r="4036" spans="2:3" x14ac:dyDescent="0.3">
      <c r="B4036" t="s">
        <v>4048</v>
      </c>
      <c r="C4036">
        <v>0.46807437499999999</v>
      </c>
    </row>
    <row r="4037" spans="2:3" x14ac:dyDescent="0.3">
      <c r="B4037" t="s">
        <v>4049</v>
      </c>
      <c r="C4037">
        <v>4.632736124</v>
      </c>
    </row>
    <row r="4038" spans="2:3" x14ac:dyDescent="0.3">
      <c r="B4038" t="s">
        <v>4050</v>
      </c>
      <c r="C4038">
        <v>0.32405149100000002</v>
      </c>
    </row>
    <row r="4039" spans="2:3" x14ac:dyDescent="0.3">
      <c r="B4039" t="s">
        <v>4051</v>
      </c>
      <c r="C4039">
        <v>3.0484843920000002</v>
      </c>
    </row>
    <row r="4040" spans="2:3" x14ac:dyDescent="0.3">
      <c r="B4040" t="s">
        <v>4052</v>
      </c>
      <c r="C4040">
        <v>9.6015255999999993E-2</v>
      </c>
    </row>
    <row r="4041" spans="2:3" x14ac:dyDescent="0.3">
      <c r="B4041" t="s">
        <v>4053</v>
      </c>
      <c r="C4041">
        <v>1.512240289</v>
      </c>
    </row>
    <row r="4042" spans="2:3" x14ac:dyDescent="0.3">
      <c r="B4042" t="s">
        <v>4054</v>
      </c>
      <c r="C4042">
        <v>0.39606293300000001</v>
      </c>
    </row>
    <row r="4043" spans="2:3" x14ac:dyDescent="0.3">
      <c r="B4043" t="s">
        <v>4055</v>
      </c>
      <c r="C4043">
        <v>0.44407056099999997</v>
      </c>
    </row>
    <row r="4044" spans="2:3" x14ac:dyDescent="0.3">
      <c r="B4044" t="s">
        <v>4056</v>
      </c>
      <c r="C4044">
        <v>0.32405149100000002</v>
      </c>
    </row>
    <row r="4045" spans="2:3" x14ac:dyDescent="0.3">
      <c r="B4045" t="s">
        <v>4057</v>
      </c>
      <c r="C4045">
        <v>2.604413831</v>
      </c>
    </row>
    <row r="4046" spans="2:3" x14ac:dyDescent="0.3">
      <c r="B4046" t="s">
        <v>4058</v>
      </c>
      <c r="C4046">
        <v>0.120019071</v>
      </c>
    </row>
    <row r="4047" spans="2:3" x14ac:dyDescent="0.3">
      <c r="B4047" t="s">
        <v>4059</v>
      </c>
      <c r="C4047">
        <v>0</v>
      </c>
    </row>
    <row r="4048" spans="2:3" x14ac:dyDescent="0.3">
      <c r="B4048" t="s">
        <v>4060</v>
      </c>
      <c r="C4048">
        <v>0.68410870199999996</v>
      </c>
    </row>
    <row r="4049" spans="2:3" x14ac:dyDescent="0.3">
      <c r="B4049" t="s">
        <v>4061</v>
      </c>
      <c r="C4049">
        <v>2.8804576929999999</v>
      </c>
    </row>
    <row r="4050" spans="2:3" x14ac:dyDescent="0.3">
      <c r="B4050" t="s">
        <v>4062</v>
      </c>
      <c r="C4050">
        <v>0.13202097800000001</v>
      </c>
    </row>
    <row r="4051" spans="2:3" x14ac:dyDescent="0.3">
      <c r="B4051" t="s">
        <v>4063</v>
      </c>
      <c r="C4051">
        <v>4.8967780789999997</v>
      </c>
    </row>
    <row r="4052" spans="2:3" x14ac:dyDescent="0.3">
      <c r="B4052" t="s">
        <v>4064</v>
      </c>
      <c r="C4052">
        <v>1.1521830770000001</v>
      </c>
    </row>
    <row r="4053" spans="2:3" x14ac:dyDescent="0.3">
      <c r="B4053" t="s">
        <v>4065</v>
      </c>
      <c r="C4053">
        <v>2.136339456</v>
      </c>
    </row>
    <row r="4054" spans="2:3" x14ac:dyDescent="0.3">
      <c r="B4054" t="s">
        <v>4066</v>
      </c>
      <c r="C4054">
        <v>9.6015255999999993E-2</v>
      </c>
    </row>
    <row r="4055" spans="2:3" x14ac:dyDescent="0.3">
      <c r="B4055" t="s">
        <v>4067</v>
      </c>
      <c r="C4055">
        <v>1.0921735420000001</v>
      </c>
    </row>
    <row r="4056" spans="2:3" x14ac:dyDescent="0.3">
      <c r="B4056" t="s">
        <v>4068</v>
      </c>
      <c r="C4056">
        <v>1.404223126</v>
      </c>
    </row>
    <row r="4057" spans="2:3" x14ac:dyDescent="0.3">
      <c r="B4057" t="s">
        <v>4069</v>
      </c>
      <c r="C4057">
        <v>0.228036234</v>
      </c>
    </row>
    <row r="4058" spans="2:3" x14ac:dyDescent="0.3">
      <c r="B4058" t="s">
        <v>4070</v>
      </c>
      <c r="C4058">
        <v>2.8924596010000001</v>
      </c>
    </row>
    <row r="4059" spans="2:3" x14ac:dyDescent="0.3">
      <c r="B4059" t="s">
        <v>4071</v>
      </c>
      <c r="C4059">
        <v>0</v>
      </c>
    </row>
    <row r="4060" spans="2:3" x14ac:dyDescent="0.3">
      <c r="B4060" t="s">
        <v>4072</v>
      </c>
      <c r="C4060">
        <v>0.13202097800000001</v>
      </c>
    </row>
    <row r="4061" spans="2:3" x14ac:dyDescent="0.3">
      <c r="B4061" t="s">
        <v>4073</v>
      </c>
      <c r="C4061">
        <v>3.0244805779999999</v>
      </c>
    </row>
    <row r="4062" spans="2:3" x14ac:dyDescent="0.3">
      <c r="B4062" t="s">
        <v>4074</v>
      </c>
      <c r="C4062">
        <v>0.26404195499999999</v>
      </c>
    </row>
    <row r="4063" spans="2:3" x14ac:dyDescent="0.3">
      <c r="B4063" t="s">
        <v>4075</v>
      </c>
      <c r="C4063">
        <v>0.32405149100000002</v>
      </c>
    </row>
    <row r="4064" spans="2:3" x14ac:dyDescent="0.3">
      <c r="B4064" t="s">
        <v>4076</v>
      </c>
      <c r="C4064">
        <v>2.5564062029999999</v>
      </c>
    </row>
    <row r="4065" spans="2:3" x14ac:dyDescent="0.3">
      <c r="B4065" t="s">
        <v>4077</v>
      </c>
      <c r="C4065">
        <v>0.25204004800000002</v>
      </c>
    </row>
    <row r="4066" spans="2:3" x14ac:dyDescent="0.3">
      <c r="B4066" t="s">
        <v>4078</v>
      </c>
      <c r="C4066">
        <v>2.9764729499999998</v>
      </c>
    </row>
    <row r="4067" spans="2:3" x14ac:dyDescent="0.3">
      <c r="B4067" t="s">
        <v>4079</v>
      </c>
      <c r="C4067">
        <v>2.0163203850000002</v>
      </c>
    </row>
    <row r="4068" spans="2:3" x14ac:dyDescent="0.3">
      <c r="B4068" t="s">
        <v>4080</v>
      </c>
      <c r="C4068">
        <v>1.3442135900000001</v>
      </c>
    </row>
    <row r="4069" spans="2:3" x14ac:dyDescent="0.3">
      <c r="B4069" t="s">
        <v>4081</v>
      </c>
      <c r="C4069">
        <v>6.6010488809999996</v>
      </c>
    </row>
    <row r="4070" spans="2:3" x14ac:dyDescent="0.3">
      <c r="B4070" t="s">
        <v>4082</v>
      </c>
      <c r="C4070">
        <v>3.0604862989999999</v>
      </c>
    </row>
    <row r="4071" spans="2:3" x14ac:dyDescent="0.3">
      <c r="B4071" t="s">
        <v>4083</v>
      </c>
      <c r="C4071">
        <v>0.97215447200000005</v>
      </c>
    </row>
    <row r="4072" spans="2:3" x14ac:dyDescent="0.3">
      <c r="B4072" t="s">
        <v>4084</v>
      </c>
      <c r="C4072">
        <v>0.20403241999999999</v>
      </c>
    </row>
    <row r="4073" spans="2:3" x14ac:dyDescent="0.3">
      <c r="B4073" t="s">
        <v>4085</v>
      </c>
      <c r="C4073">
        <v>0.69611060899999999</v>
      </c>
    </row>
    <row r="4074" spans="2:3" x14ac:dyDescent="0.3">
      <c r="B4074" t="s">
        <v>4086</v>
      </c>
      <c r="C4074">
        <v>0.63610107400000004</v>
      </c>
    </row>
    <row r="4075" spans="2:3" x14ac:dyDescent="0.3">
      <c r="B4075" t="s">
        <v>4087</v>
      </c>
      <c r="C4075">
        <v>0.74411823700000002</v>
      </c>
    </row>
    <row r="4076" spans="2:3" x14ac:dyDescent="0.3">
      <c r="B4076" t="s">
        <v>4088</v>
      </c>
      <c r="C4076">
        <v>1.620257453</v>
      </c>
    </row>
    <row r="4077" spans="2:3" x14ac:dyDescent="0.3">
      <c r="B4077" t="s">
        <v>4089</v>
      </c>
      <c r="C4077">
        <v>4.7287513800000003</v>
      </c>
    </row>
    <row r="4078" spans="2:3" x14ac:dyDescent="0.3">
      <c r="B4078" t="s">
        <v>4090</v>
      </c>
      <c r="C4078">
        <v>2.2563585270000002</v>
      </c>
    </row>
    <row r="4079" spans="2:3" x14ac:dyDescent="0.3">
      <c r="B4079" t="s">
        <v>4091</v>
      </c>
      <c r="C4079">
        <v>6.0009535000000003E-2</v>
      </c>
    </row>
    <row r="4080" spans="2:3" x14ac:dyDescent="0.3">
      <c r="B4080" t="s">
        <v>4092</v>
      </c>
      <c r="C4080">
        <v>6.0009535000000003E-2</v>
      </c>
    </row>
    <row r="4081" spans="2:3" x14ac:dyDescent="0.3">
      <c r="B4081" t="s">
        <v>4093</v>
      </c>
      <c r="C4081">
        <v>4.2246712840000002</v>
      </c>
    </row>
    <row r="4082" spans="2:3" x14ac:dyDescent="0.3">
      <c r="B4082" t="s">
        <v>4094</v>
      </c>
      <c r="C4082">
        <v>1.14018117</v>
      </c>
    </row>
    <row r="4083" spans="2:3" x14ac:dyDescent="0.3">
      <c r="B4083" t="s">
        <v>4095</v>
      </c>
      <c r="C4083">
        <v>0.540085818</v>
      </c>
    </row>
    <row r="4084" spans="2:3" x14ac:dyDescent="0.3">
      <c r="B4084" t="s">
        <v>4096</v>
      </c>
      <c r="C4084">
        <v>7.8492472150000001</v>
      </c>
    </row>
    <row r="4085" spans="2:3" x14ac:dyDescent="0.3">
      <c r="B4085" t="s">
        <v>4097</v>
      </c>
      <c r="C4085">
        <v>0.37205911899999999</v>
      </c>
    </row>
    <row r="4086" spans="2:3" x14ac:dyDescent="0.3">
      <c r="B4086" t="s">
        <v>4098</v>
      </c>
      <c r="C4086">
        <v>0.26404195499999999</v>
      </c>
    </row>
    <row r="4087" spans="2:3" x14ac:dyDescent="0.3">
      <c r="B4087" t="s">
        <v>4099</v>
      </c>
      <c r="C4087">
        <v>0.28804576900000001</v>
      </c>
    </row>
    <row r="4088" spans="2:3" x14ac:dyDescent="0.3">
      <c r="B4088" t="s">
        <v>4100</v>
      </c>
      <c r="C4088">
        <v>5.0648047780000001</v>
      </c>
    </row>
    <row r="4089" spans="2:3" x14ac:dyDescent="0.3">
      <c r="B4089" t="s">
        <v>4101</v>
      </c>
      <c r="C4089">
        <v>1.536244103</v>
      </c>
    </row>
    <row r="4090" spans="2:3" x14ac:dyDescent="0.3">
      <c r="B4090" t="s">
        <v>4102</v>
      </c>
      <c r="C4090">
        <v>4.1046522129999996</v>
      </c>
    </row>
    <row r="4091" spans="2:3" x14ac:dyDescent="0.3">
      <c r="B4091" t="s">
        <v>4103</v>
      </c>
      <c r="C4091">
        <v>0.432068654</v>
      </c>
    </row>
    <row r="4092" spans="2:3" x14ac:dyDescent="0.3">
      <c r="B4092" t="s">
        <v>4104</v>
      </c>
      <c r="C4092">
        <v>7.2011441999999995E-2</v>
      </c>
    </row>
    <row r="4093" spans="2:3" x14ac:dyDescent="0.3">
      <c r="B4093" t="s">
        <v>4105</v>
      </c>
      <c r="C4093">
        <v>0.44407056099999997</v>
      </c>
    </row>
    <row r="4094" spans="2:3" x14ac:dyDescent="0.3">
      <c r="B4094" t="s">
        <v>4106</v>
      </c>
      <c r="C4094">
        <v>0.56408963199999995</v>
      </c>
    </row>
    <row r="4095" spans="2:3" x14ac:dyDescent="0.3">
      <c r="B4095" t="s">
        <v>4107</v>
      </c>
      <c r="C4095">
        <v>0.27604386199999997</v>
      </c>
    </row>
    <row r="4096" spans="2:3" x14ac:dyDescent="0.3">
      <c r="B4096" t="s">
        <v>4108</v>
      </c>
      <c r="C4096">
        <v>4.5367208669999997</v>
      </c>
    </row>
    <row r="4097" spans="2:3" x14ac:dyDescent="0.3">
      <c r="B4097" t="s">
        <v>4109</v>
      </c>
      <c r="C4097">
        <v>0.120019071</v>
      </c>
    </row>
    <row r="4098" spans="2:3" x14ac:dyDescent="0.3">
      <c r="B4098" t="s">
        <v>4110</v>
      </c>
      <c r="C4098">
        <v>0.13202097800000001</v>
      </c>
    </row>
    <row r="4099" spans="2:3" x14ac:dyDescent="0.3">
      <c r="B4099" t="s">
        <v>4111</v>
      </c>
      <c r="C4099">
        <v>3.348532069</v>
      </c>
    </row>
    <row r="4100" spans="2:3" x14ac:dyDescent="0.3">
      <c r="B4100" t="s">
        <v>4112</v>
      </c>
      <c r="C4100">
        <v>0.432068654</v>
      </c>
    </row>
    <row r="4101" spans="2:3" x14ac:dyDescent="0.3">
      <c r="B4101" t="s">
        <v>4113</v>
      </c>
      <c r="C4101">
        <v>6.5410393459999998</v>
      </c>
    </row>
    <row r="4102" spans="2:3" x14ac:dyDescent="0.3">
      <c r="B4102" t="s">
        <v>4114</v>
      </c>
      <c r="C4102">
        <v>1.9683127570000001</v>
      </c>
    </row>
    <row r="4103" spans="2:3" x14ac:dyDescent="0.3">
      <c r="B4103" t="s">
        <v>4115</v>
      </c>
      <c r="C4103">
        <v>0.58809344600000002</v>
      </c>
    </row>
    <row r="4104" spans="2:3" x14ac:dyDescent="0.3">
      <c r="B4104" t="s">
        <v>4116</v>
      </c>
      <c r="C4104">
        <v>2.064328014</v>
      </c>
    </row>
    <row r="4105" spans="2:3" x14ac:dyDescent="0.3">
      <c r="B4105" t="s">
        <v>4117</v>
      </c>
      <c r="C4105">
        <v>2.8444519719999999</v>
      </c>
    </row>
    <row r="4106" spans="2:3" x14ac:dyDescent="0.3">
      <c r="B4106" t="s">
        <v>4118</v>
      </c>
      <c r="C4106">
        <v>3.0484843920000002</v>
      </c>
    </row>
    <row r="4107" spans="2:3" x14ac:dyDescent="0.3">
      <c r="B4107" t="s">
        <v>4119</v>
      </c>
      <c r="C4107">
        <v>2.9164634149999999</v>
      </c>
    </row>
    <row r="4108" spans="2:3" x14ac:dyDescent="0.3">
      <c r="B4108" t="s">
        <v>4120</v>
      </c>
      <c r="C4108">
        <v>8.4013349000000001E-2</v>
      </c>
    </row>
    <row r="4109" spans="2:3" x14ac:dyDescent="0.3">
      <c r="B4109" t="s">
        <v>4121</v>
      </c>
      <c r="C4109">
        <v>0.40806483999999998</v>
      </c>
    </row>
    <row r="4110" spans="2:3" x14ac:dyDescent="0.3">
      <c r="B4110" t="s">
        <v>4122</v>
      </c>
      <c r="C4110">
        <v>2.172345177</v>
      </c>
    </row>
    <row r="4111" spans="2:3" x14ac:dyDescent="0.3">
      <c r="B4111" t="s">
        <v>4123</v>
      </c>
      <c r="C4111">
        <v>1.788284151</v>
      </c>
    </row>
    <row r="4112" spans="2:3" x14ac:dyDescent="0.3">
      <c r="B4112" t="s">
        <v>4124</v>
      </c>
      <c r="C4112">
        <v>8.2333082399999995</v>
      </c>
    </row>
    <row r="4113" spans="2:3" x14ac:dyDescent="0.3">
      <c r="B4113" t="s">
        <v>4125</v>
      </c>
      <c r="C4113">
        <v>9.553518017</v>
      </c>
    </row>
    <row r="4114" spans="2:3" x14ac:dyDescent="0.3">
      <c r="B4114" t="s">
        <v>4126</v>
      </c>
      <c r="C4114">
        <v>11.13776975</v>
      </c>
    </row>
    <row r="4115" spans="2:3" x14ac:dyDescent="0.3">
      <c r="B4115" t="s">
        <v>4127</v>
      </c>
      <c r="C4115">
        <v>0.55208772500000003</v>
      </c>
    </row>
    <row r="4116" spans="2:3" x14ac:dyDescent="0.3">
      <c r="B4116" t="s">
        <v>4128</v>
      </c>
      <c r="C4116">
        <v>0.25204004800000002</v>
      </c>
    </row>
    <row r="4117" spans="2:3" x14ac:dyDescent="0.3">
      <c r="B4117" t="s">
        <v>4129</v>
      </c>
      <c r="C4117">
        <v>1.788284151</v>
      </c>
    </row>
    <row r="4118" spans="2:3" x14ac:dyDescent="0.3">
      <c r="B4118" t="s">
        <v>4130</v>
      </c>
      <c r="C4118">
        <v>1.22419452</v>
      </c>
    </row>
    <row r="4119" spans="2:3" x14ac:dyDescent="0.3">
      <c r="B4119" t="s">
        <v>4131</v>
      </c>
      <c r="C4119">
        <v>1.6802669880000001</v>
      </c>
    </row>
    <row r="4120" spans="2:3" x14ac:dyDescent="0.3">
      <c r="B4120" t="s">
        <v>4132</v>
      </c>
      <c r="C4120">
        <v>0.39606293300000001</v>
      </c>
    </row>
    <row r="4121" spans="2:3" x14ac:dyDescent="0.3">
      <c r="B4121" t="s">
        <v>4133</v>
      </c>
      <c r="C4121">
        <v>1.656263174</v>
      </c>
    </row>
    <row r="4122" spans="2:3" x14ac:dyDescent="0.3">
      <c r="B4122" t="s">
        <v>4134</v>
      </c>
      <c r="C4122">
        <v>6.6370546020000001</v>
      </c>
    </row>
    <row r="4123" spans="2:3" x14ac:dyDescent="0.3">
      <c r="B4123" t="s">
        <v>4135</v>
      </c>
      <c r="C4123">
        <v>6.985109907</v>
      </c>
    </row>
    <row r="4124" spans="2:3" x14ac:dyDescent="0.3">
      <c r="B4124" t="s">
        <v>4136</v>
      </c>
      <c r="C4124">
        <v>3.5405625820000002</v>
      </c>
    </row>
    <row r="4125" spans="2:3" x14ac:dyDescent="0.3">
      <c r="B4125" t="s">
        <v>4137</v>
      </c>
      <c r="C4125">
        <v>3.7806007230000001</v>
      </c>
    </row>
    <row r="4126" spans="2:3" x14ac:dyDescent="0.3">
      <c r="B4126" t="s">
        <v>4138</v>
      </c>
      <c r="C4126">
        <v>1.9923165709999999</v>
      </c>
    </row>
    <row r="4127" spans="2:3" x14ac:dyDescent="0.3">
      <c r="B4127" t="s">
        <v>4139</v>
      </c>
      <c r="C4127">
        <v>3.4085416039999998</v>
      </c>
    </row>
    <row r="4128" spans="2:3" x14ac:dyDescent="0.3">
      <c r="B4128" t="s">
        <v>4140</v>
      </c>
      <c r="C4128">
        <v>2.388379504</v>
      </c>
    </row>
    <row r="4129" spans="2:3" x14ac:dyDescent="0.3">
      <c r="B4129" t="s">
        <v>4141</v>
      </c>
      <c r="C4129">
        <v>4.8607723580000002</v>
      </c>
    </row>
    <row r="4130" spans="2:3" x14ac:dyDescent="0.3">
      <c r="B4130" t="s">
        <v>4142</v>
      </c>
      <c r="C4130">
        <v>3.3125263469999999</v>
      </c>
    </row>
    <row r="4131" spans="2:3" x14ac:dyDescent="0.3">
      <c r="B4131" t="s">
        <v>4143</v>
      </c>
      <c r="C4131">
        <v>5.3408486399999999</v>
      </c>
    </row>
    <row r="4132" spans="2:3" x14ac:dyDescent="0.3">
      <c r="B4132" t="s">
        <v>4144</v>
      </c>
      <c r="C4132">
        <v>2.9044615079999998</v>
      </c>
    </row>
    <row r="4133" spans="2:3" x14ac:dyDescent="0.3">
      <c r="B4133" t="s">
        <v>4145</v>
      </c>
      <c r="C4133">
        <v>3.0244805779999999</v>
      </c>
    </row>
    <row r="4134" spans="2:3" x14ac:dyDescent="0.3">
      <c r="B4134" t="s">
        <v>4146</v>
      </c>
      <c r="C4134">
        <v>1.3682174039999999</v>
      </c>
    </row>
    <row r="4135" spans="2:3" x14ac:dyDescent="0.3">
      <c r="B4135" t="s">
        <v>4147</v>
      </c>
      <c r="C4135">
        <v>0.13202097800000001</v>
      </c>
    </row>
    <row r="4136" spans="2:3" x14ac:dyDescent="0.3">
      <c r="B4136" t="s">
        <v>4148</v>
      </c>
      <c r="C4136">
        <v>1.7762822439999999</v>
      </c>
    </row>
    <row r="4137" spans="2:3" x14ac:dyDescent="0.3">
      <c r="B4137" t="s">
        <v>4149</v>
      </c>
      <c r="C4137">
        <v>0.40806483999999998</v>
      </c>
    </row>
    <row r="4138" spans="2:3" x14ac:dyDescent="0.3">
      <c r="B4138" t="s">
        <v>4150</v>
      </c>
      <c r="C4138">
        <v>0.90014302899999998</v>
      </c>
    </row>
    <row r="4139" spans="2:3" x14ac:dyDescent="0.3">
      <c r="B4139" t="s">
        <v>4151</v>
      </c>
      <c r="C4139">
        <v>1.5842517309999999</v>
      </c>
    </row>
    <row r="4140" spans="2:3" x14ac:dyDescent="0.3">
      <c r="B4140" t="s">
        <v>4152</v>
      </c>
      <c r="C4140">
        <v>0.39606293300000001</v>
      </c>
    </row>
    <row r="4141" spans="2:3" x14ac:dyDescent="0.3">
      <c r="B4141" t="s">
        <v>4153</v>
      </c>
      <c r="C4141">
        <v>3.6845854660000001</v>
      </c>
    </row>
    <row r="4142" spans="2:3" x14ac:dyDescent="0.3">
      <c r="B4142" t="s">
        <v>4154</v>
      </c>
      <c r="C4142">
        <v>11.461821240000001</v>
      </c>
    </row>
    <row r="4143" spans="2:3" x14ac:dyDescent="0.3">
      <c r="B4143" t="s">
        <v>4155</v>
      </c>
      <c r="C4143">
        <v>2.424385225</v>
      </c>
    </row>
    <row r="4144" spans="2:3" x14ac:dyDescent="0.3">
      <c r="B4144" t="s">
        <v>4156</v>
      </c>
      <c r="C4144">
        <v>4.0206388640000004</v>
      </c>
    </row>
    <row r="4145" spans="2:3" x14ac:dyDescent="0.3">
      <c r="B4145" t="s">
        <v>4157</v>
      </c>
      <c r="C4145">
        <v>4.2726789119999999</v>
      </c>
    </row>
    <row r="4146" spans="2:3" x14ac:dyDescent="0.3">
      <c r="B4146" t="s">
        <v>4158</v>
      </c>
      <c r="C4146">
        <v>1.188188799</v>
      </c>
    </row>
    <row r="4147" spans="2:3" x14ac:dyDescent="0.3">
      <c r="B4147" t="s">
        <v>4159</v>
      </c>
      <c r="C4147">
        <v>2.5564062029999999</v>
      </c>
    </row>
    <row r="4148" spans="2:3" x14ac:dyDescent="0.3">
      <c r="B4148" t="s">
        <v>4160</v>
      </c>
      <c r="C4148">
        <v>2.0883318279999998</v>
      </c>
    </row>
    <row r="4149" spans="2:3" x14ac:dyDescent="0.3">
      <c r="B4149" t="s">
        <v>4161</v>
      </c>
      <c r="C4149">
        <v>4.0446426779999998</v>
      </c>
    </row>
    <row r="4150" spans="2:3" x14ac:dyDescent="0.3">
      <c r="B4150" t="s">
        <v>4162</v>
      </c>
      <c r="C4150">
        <v>2.7964443440000002</v>
      </c>
    </row>
    <row r="4151" spans="2:3" x14ac:dyDescent="0.3">
      <c r="B4151" t="s">
        <v>4163</v>
      </c>
      <c r="C4151">
        <v>0.492078189</v>
      </c>
    </row>
    <row r="4152" spans="2:3" x14ac:dyDescent="0.3">
      <c r="B4152" t="s">
        <v>4164</v>
      </c>
      <c r="C4152">
        <v>0.51608200299999996</v>
      </c>
    </row>
    <row r="4153" spans="2:3" x14ac:dyDescent="0.3">
      <c r="B4153" t="s">
        <v>4165</v>
      </c>
      <c r="C4153">
        <v>2.1123356420000001</v>
      </c>
    </row>
    <row r="4154" spans="2:3" x14ac:dyDescent="0.3">
      <c r="B4154" t="s">
        <v>4166</v>
      </c>
      <c r="C4154">
        <v>3.1805053700000001</v>
      </c>
    </row>
    <row r="4155" spans="2:3" x14ac:dyDescent="0.3">
      <c r="B4155" t="s">
        <v>4167</v>
      </c>
      <c r="C4155">
        <v>2.604413831</v>
      </c>
    </row>
    <row r="4156" spans="2:3" x14ac:dyDescent="0.3">
      <c r="B4156" t="s">
        <v>4168</v>
      </c>
      <c r="C4156">
        <v>0.996158286</v>
      </c>
    </row>
    <row r="4157" spans="2:3" x14ac:dyDescent="0.3">
      <c r="B4157" t="s">
        <v>4169</v>
      </c>
      <c r="C4157">
        <v>0.62409916700000001</v>
      </c>
    </row>
    <row r="4158" spans="2:3" x14ac:dyDescent="0.3">
      <c r="B4158" t="s">
        <v>4170</v>
      </c>
      <c r="C4158">
        <v>0.30004767599999999</v>
      </c>
    </row>
    <row r="4159" spans="2:3" x14ac:dyDescent="0.3">
      <c r="B4159" t="s">
        <v>4171</v>
      </c>
      <c r="C4159">
        <v>3.0004767640000001</v>
      </c>
    </row>
    <row r="4160" spans="2:3" x14ac:dyDescent="0.3">
      <c r="B4160" t="s">
        <v>4172</v>
      </c>
      <c r="C4160">
        <v>5.8689325500000002</v>
      </c>
    </row>
    <row r="4161" spans="2:3" x14ac:dyDescent="0.3">
      <c r="B4161" t="s">
        <v>4173</v>
      </c>
      <c r="C4161">
        <v>6.9611060929999997</v>
      </c>
    </row>
    <row r="4162" spans="2:3" x14ac:dyDescent="0.3">
      <c r="B4162" t="s">
        <v>4174</v>
      </c>
      <c r="C4162">
        <v>0.38406102600000003</v>
      </c>
    </row>
    <row r="4163" spans="2:3" x14ac:dyDescent="0.3">
      <c r="B4163" t="s">
        <v>4175</v>
      </c>
      <c r="C4163">
        <v>9.6015255999999993E-2</v>
      </c>
    </row>
    <row r="4164" spans="2:3" x14ac:dyDescent="0.3">
      <c r="B4164" t="s">
        <v>4176</v>
      </c>
      <c r="C4164">
        <v>3.5045568600000001</v>
      </c>
    </row>
    <row r="4165" spans="2:3" x14ac:dyDescent="0.3">
      <c r="B4165" t="s">
        <v>4177</v>
      </c>
      <c r="C4165">
        <v>0.76812205200000006</v>
      </c>
    </row>
    <row r="4166" spans="2:3" x14ac:dyDescent="0.3">
      <c r="B4166" t="s">
        <v>4178</v>
      </c>
      <c r="C4166">
        <v>1.4882364749999999</v>
      </c>
    </row>
    <row r="4167" spans="2:3" x14ac:dyDescent="0.3">
      <c r="B4167" t="s">
        <v>4179</v>
      </c>
      <c r="C4167">
        <v>1.188188799</v>
      </c>
    </row>
    <row r="4168" spans="2:3" x14ac:dyDescent="0.3">
      <c r="B4168" t="s">
        <v>4180</v>
      </c>
      <c r="C4168">
        <v>0.46807437499999999</v>
      </c>
    </row>
    <row r="4169" spans="2:3" x14ac:dyDescent="0.3">
      <c r="B4169" t="s">
        <v>4181</v>
      </c>
      <c r="C4169">
        <v>2.2203528050000001</v>
      </c>
    </row>
    <row r="4170" spans="2:3" x14ac:dyDescent="0.3">
      <c r="B4170" t="s">
        <v>4182</v>
      </c>
      <c r="C4170">
        <v>0</v>
      </c>
    </row>
    <row r="4171" spans="2:3" x14ac:dyDescent="0.3">
      <c r="B4171" t="s">
        <v>4183</v>
      </c>
      <c r="C4171">
        <v>1.356215497</v>
      </c>
    </row>
    <row r="4172" spans="2:3" x14ac:dyDescent="0.3">
      <c r="B4172" t="s">
        <v>4184</v>
      </c>
      <c r="C4172">
        <v>0.40806483999999998</v>
      </c>
    </row>
    <row r="4173" spans="2:3" x14ac:dyDescent="0.3">
      <c r="B4173" t="s">
        <v>4185</v>
      </c>
      <c r="C4173">
        <v>1.980314664</v>
      </c>
    </row>
    <row r="4174" spans="2:3" x14ac:dyDescent="0.3">
      <c r="B4174" t="s">
        <v>4186</v>
      </c>
      <c r="C4174">
        <v>0.55208772500000003</v>
      </c>
    </row>
    <row r="4175" spans="2:3" x14ac:dyDescent="0.3">
      <c r="B4175" t="s">
        <v>4187</v>
      </c>
      <c r="C4175">
        <v>5.5088753390000003</v>
      </c>
    </row>
    <row r="4176" spans="2:3" x14ac:dyDescent="0.3">
      <c r="B4176" t="s">
        <v>4188</v>
      </c>
      <c r="C4176">
        <v>3.3605339760000001</v>
      </c>
    </row>
    <row r="4177" spans="2:3" x14ac:dyDescent="0.3">
      <c r="B4177" t="s">
        <v>4189</v>
      </c>
      <c r="C4177">
        <v>0.13202097800000001</v>
      </c>
    </row>
    <row r="4178" spans="2:3" x14ac:dyDescent="0.3">
      <c r="B4178" t="s">
        <v>4190</v>
      </c>
      <c r="C4178">
        <v>0.75612014500000002</v>
      </c>
    </row>
    <row r="4179" spans="2:3" x14ac:dyDescent="0.3">
      <c r="B4179" t="s">
        <v>4191</v>
      </c>
      <c r="C4179">
        <v>0.88814112199999995</v>
      </c>
    </row>
    <row r="4180" spans="2:3" x14ac:dyDescent="0.3">
      <c r="B4180" t="s">
        <v>4192</v>
      </c>
      <c r="C4180">
        <v>1.512240289</v>
      </c>
    </row>
    <row r="4181" spans="2:3" x14ac:dyDescent="0.3">
      <c r="B4181" t="s">
        <v>4193</v>
      </c>
      <c r="C4181">
        <v>0.56408963199999995</v>
      </c>
    </row>
    <row r="4182" spans="2:3" x14ac:dyDescent="0.3">
      <c r="B4182" t="s">
        <v>4194</v>
      </c>
      <c r="C4182">
        <v>0.18002860600000001</v>
      </c>
    </row>
    <row r="4183" spans="2:3" x14ac:dyDescent="0.3">
      <c r="B4183" t="s">
        <v>4195</v>
      </c>
      <c r="C4183">
        <v>2.0043184780000001</v>
      </c>
    </row>
    <row r="4184" spans="2:3" x14ac:dyDescent="0.3">
      <c r="B4184" t="s">
        <v>4196</v>
      </c>
      <c r="C4184">
        <v>0.46807437499999999</v>
      </c>
    </row>
    <row r="4185" spans="2:3" x14ac:dyDescent="0.3">
      <c r="B4185" t="s">
        <v>4197</v>
      </c>
      <c r="C4185">
        <v>1.800286058</v>
      </c>
    </row>
    <row r="4186" spans="2:3" x14ac:dyDescent="0.3">
      <c r="B4186" t="s">
        <v>4198</v>
      </c>
      <c r="C4186">
        <v>1.5962536380000001</v>
      </c>
    </row>
    <row r="4187" spans="2:3" x14ac:dyDescent="0.3">
      <c r="B4187" t="s">
        <v>4199</v>
      </c>
      <c r="C4187">
        <v>0.44407056099999997</v>
      </c>
    </row>
    <row r="4188" spans="2:3" x14ac:dyDescent="0.3">
      <c r="B4188" t="s">
        <v>4200</v>
      </c>
      <c r="C4188">
        <v>1.3802193110000001</v>
      </c>
    </row>
    <row r="4189" spans="2:3" x14ac:dyDescent="0.3">
      <c r="B4189" t="s">
        <v>4201</v>
      </c>
      <c r="C4189">
        <v>0.37205911899999999</v>
      </c>
    </row>
    <row r="4190" spans="2:3" x14ac:dyDescent="0.3">
      <c r="B4190" t="s">
        <v>4202</v>
      </c>
      <c r="C4190">
        <v>0.62409916700000001</v>
      </c>
    </row>
    <row r="4191" spans="2:3" x14ac:dyDescent="0.3">
      <c r="B4191" t="s">
        <v>4203</v>
      </c>
      <c r="C4191">
        <v>0.37205911899999999</v>
      </c>
    </row>
    <row r="4192" spans="2:3" x14ac:dyDescent="0.3">
      <c r="B4192" t="s">
        <v>4204</v>
      </c>
      <c r="C4192">
        <v>0.42006674700000002</v>
      </c>
    </row>
    <row r="4193" spans="2:3" x14ac:dyDescent="0.3">
      <c r="B4193" t="s">
        <v>4205</v>
      </c>
      <c r="C4193">
        <v>0.228036234</v>
      </c>
    </row>
    <row r="4194" spans="2:3" x14ac:dyDescent="0.3">
      <c r="B4194" t="s">
        <v>4206</v>
      </c>
      <c r="C4194">
        <v>2.5083985750000002</v>
      </c>
    </row>
    <row r="4195" spans="2:3" x14ac:dyDescent="0.3">
      <c r="B4195" t="s">
        <v>4207</v>
      </c>
      <c r="C4195">
        <v>0.52808390999999999</v>
      </c>
    </row>
    <row r="4196" spans="2:3" x14ac:dyDescent="0.3">
      <c r="B4196" t="s">
        <v>4208</v>
      </c>
      <c r="C4196">
        <v>1.3442135900000001</v>
      </c>
    </row>
    <row r="4197" spans="2:3" x14ac:dyDescent="0.3">
      <c r="B4197" t="s">
        <v>4209</v>
      </c>
      <c r="C4197">
        <v>0.86413730799999999</v>
      </c>
    </row>
    <row r="4198" spans="2:3" x14ac:dyDescent="0.3">
      <c r="B4198" t="s">
        <v>4210</v>
      </c>
      <c r="C4198">
        <v>1.212192613</v>
      </c>
    </row>
    <row r="4199" spans="2:3" x14ac:dyDescent="0.3">
      <c r="B4199" t="s">
        <v>4211</v>
      </c>
      <c r="C4199">
        <v>0.30004767599999999</v>
      </c>
    </row>
    <row r="4200" spans="2:3" x14ac:dyDescent="0.3">
      <c r="B4200" t="s">
        <v>4212</v>
      </c>
      <c r="C4200">
        <v>0.20403241999999999</v>
      </c>
    </row>
    <row r="4201" spans="2:3" x14ac:dyDescent="0.3">
      <c r="B4201" t="s">
        <v>4213</v>
      </c>
      <c r="C4201">
        <v>0.28804576900000001</v>
      </c>
    </row>
    <row r="4202" spans="2:3" x14ac:dyDescent="0.3">
      <c r="B4202" t="s">
        <v>4214</v>
      </c>
      <c r="C4202">
        <v>0.72011442299999995</v>
      </c>
    </row>
    <row r="4203" spans="2:3" x14ac:dyDescent="0.3">
      <c r="B4203" t="s">
        <v>4215</v>
      </c>
      <c r="C4203">
        <v>1.164184984</v>
      </c>
    </row>
    <row r="4204" spans="2:3" x14ac:dyDescent="0.3">
      <c r="B4204" t="s">
        <v>4216</v>
      </c>
      <c r="C4204">
        <v>1.0201621000000001</v>
      </c>
    </row>
    <row r="4205" spans="2:3" x14ac:dyDescent="0.3">
      <c r="B4205" t="s">
        <v>4217</v>
      </c>
      <c r="C4205">
        <v>1.6682650809999999</v>
      </c>
    </row>
    <row r="4206" spans="2:3" x14ac:dyDescent="0.3">
      <c r="B4206" t="s">
        <v>4218</v>
      </c>
      <c r="C4206">
        <v>2.3043661549999999</v>
      </c>
    </row>
    <row r="4207" spans="2:3" x14ac:dyDescent="0.3">
      <c r="B4207" t="s">
        <v>4219</v>
      </c>
      <c r="C4207">
        <v>0.61209725999999998</v>
      </c>
    </row>
    <row r="4208" spans="2:3" x14ac:dyDescent="0.3">
      <c r="B4208" t="s">
        <v>4220</v>
      </c>
      <c r="C4208">
        <v>0.39606293300000001</v>
      </c>
    </row>
    <row r="4209" spans="2:3" x14ac:dyDescent="0.3">
      <c r="B4209" t="s">
        <v>4221</v>
      </c>
      <c r="C4209">
        <v>0.828131587</v>
      </c>
    </row>
    <row r="4210" spans="2:3" x14ac:dyDescent="0.3">
      <c r="B4210" t="s">
        <v>4222</v>
      </c>
      <c r="C4210">
        <v>1.2722021480000001</v>
      </c>
    </row>
    <row r="4211" spans="2:3" x14ac:dyDescent="0.3">
      <c r="B4211" t="s">
        <v>4223</v>
      </c>
      <c r="C4211">
        <v>5.1008104989999996</v>
      </c>
    </row>
    <row r="4212" spans="2:3" x14ac:dyDescent="0.3">
      <c r="B4212" t="s">
        <v>4224</v>
      </c>
      <c r="C4212">
        <v>0.86413730799999999</v>
      </c>
    </row>
    <row r="4213" spans="2:3" x14ac:dyDescent="0.3">
      <c r="B4213" t="s">
        <v>4225</v>
      </c>
      <c r="C4213">
        <v>0.216034327</v>
      </c>
    </row>
    <row r="4214" spans="2:3" x14ac:dyDescent="0.3">
      <c r="B4214" t="s">
        <v>4226</v>
      </c>
      <c r="C4214">
        <v>0.14402288499999999</v>
      </c>
    </row>
    <row r="4215" spans="2:3" x14ac:dyDescent="0.3">
      <c r="B4215" t="s">
        <v>4227</v>
      </c>
      <c r="C4215">
        <v>2.0283222919999999</v>
      </c>
    </row>
    <row r="4216" spans="2:3" x14ac:dyDescent="0.3">
      <c r="B4216" t="s">
        <v>4228</v>
      </c>
      <c r="C4216">
        <v>1.188188799</v>
      </c>
    </row>
    <row r="4217" spans="2:3" x14ac:dyDescent="0.3">
      <c r="B4217" t="s">
        <v>4229</v>
      </c>
      <c r="C4217">
        <v>0.98415637899999997</v>
      </c>
    </row>
    <row r="4218" spans="2:3" x14ac:dyDescent="0.3">
      <c r="B4218" t="s">
        <v>4230</v>
      </c>
      <c r="C4218">
        <v>0.120019071</v>
      </c>
    </row>
    <row r="4219" spans="2:3" x14ac:dyDescent="0.3">
      <c r="B4219" t="s">
        <v>4231</v>
      </c>
      <c r="C4219">
        <v>0.660104888</v>
      </c>
    </row>
    <row r="4220" spans="2:3" x14ac:dyDescent="0.3">
      <c r="B4220" t="s">
        <v>4232</v>
      </c>
      <c r="C4220">
        <v>0.24003814100000001</v>
      </c>
    </row>
    <row r="4221" spans="2:3" x14ac:dyDescent="0.3">
      <c r="B4221" t="s">
        <v>4233</v>
      </c>
      <c r="C4221">
        <v>1.464232661</v>
      </c>
    </row>
    <row r="4222" spans="2:3" x14ac:dyDescent="0.3">
      <c r="B4222" t="s">
        <v>4234</v>
      </c>
      <c r="C4222">
        <v>0.432068654</v>
      </c>
    </row>
    <row r="4223" spans="2:3" x14ac:dyDescent="0.3">
      <c r="B4223" t="s">
        <v>4235</v>
      </c>
      <c r="C4223">
        <v>0.156024792</v>
      </c>
    </row>
    <row r="4224" spans="2:3" x14ac:dyDescent="0.3">
      <c r="B4224" t="s">
        <v>4236</v>
      </c>
      <c r="C4224">
        <v>1.4162250329999999</v>
      </c>
    </row>
    <row r="4225" spans="2:3" x14ac:dyDescent="0.3">
      <c r="B4225" t="s">
        <v>4237</v>
      </c>
      <c r="C4225">
        <v>0.27604386199999997</v>
      </c>
    </row>
    <row r="4226" spans="2:3" x14ac:dyDescent="0.3">
      <c r="B4226" t="s">
        <v>4238</v>
      </c>
      <c r="C4226">
        <v>1.500238382</v>
      </c>
    </row>
    <row r="4227" spans="2:3" x14ac:dyDescent="0.3">
      <c r="B4227" t="s">
        <v>4239</v>
      </c>
      <c r="C4227">
        <v>4.8007627999999997E-2</v>
      </c>
    </row>
    <row r="4228" spans="2:3" x14ac:dyDescent="0.3">
      <c r="B4228" t="s">
        <v>4240</v>
      </c>
      <c r="C4228">
        <v>1.536244103</v>
      </c>
    </row>
    <row r="4229" spans="2:3" x14ac:dyDescent="0.3">
      <c r="B4229" t="s">
        <v>4241</v>
      </c>
      <c r="C4229">
        <v>0.98415637899999997</v>
      </c>
    </row>
    <row r="4230" spans="2:3" x14ac:dyDescent="0.3">
      <c r="B4230" t="s">
        <v>4242</v>
      </c>
      <c r="C4230">
        <v>0.72011442299999995</v>
      </c>
    </row>
    <row r="4231" spans="2:3" x14ac:dyDescent="0.3">
      <c r="B4231" t="s">
        <v>4243</v>
      </c>
      <c r="C4231">
        <v>0.88814112199999995</v>
      </c>
    </row>
    <row r="4232" spans="2:3" x14ac:dyDescent="0.3">
      <c r="B4232" t="s">
        <v>4244</v>
      </c>
      <c r="C4232">
        <v>0.62409916700000001</v>
      </c>
    </row>
    <row r="4233" spans="2:3" x14ac:dyDescent="0.3">
      <c r="B4233" t="s">
        <v>4245</v>
      </c>
      <c r="C4233">
        <v>0.540085818</v>
      </c>
    </row>
    <row r="4234" spans="2:3" x14ac:dyDescent="0.3">
      <c r="B4234" t="s">
        <v>4246</v>
      </c>
      <c r="C4234">
        <v>0.36005721200000002</v>
      </c>
    </row>
    <row r="4235" spans="2:3" x14ac:dyDescent="0.3">
      <c r="B4235" t="s">
        <v>4247</v>
      </c>
      <c r="C4235">
        <v>2.0763299210000001</v>
      </c>
    </row>
    <row r="4236" spans="2:3" x14ac:dyDescent="0.3">
      <c r="B4236" t="s">
        <v>4248</v>
      </c>
      <c r="C4236">
        <v>0.52808390999999999</v>
      </c>
    </row>
    <row r="4237" spans="2:3" x14ac:dyDescent="0.3">
      <c r="B4237" t="s">
        <v>4249</v>
      </c>
      <c r="C4237">
        <v>0.56408963199999995</v>
      </c>
    </row>
    <row r="4238" spans="2:3" x14ac:dyDescent="0.3">
      <c r="B4238" t="s">
        <v>4250</v>
      </c>
      <c r="C4238">
        <v>0.88814112199999995</v>
      </c>
    </row>
    <row r="4239" spans="2:3" x14ac:dyDescent="0.3">
      <c r="B4239" t="s">
        <v>4251</v>
      </c>
      <c r="C4239">
        <v>0.660104888</v>
      </c>
    </row>
    <row r="4240" spans="2:3" x14ac:dyDescent="0.3">
      <c r="B4240" t="s">
        <v>4252</v>
      </c>
      <c r="C4240">
        <v>1.212192613</v>
      </c>
    </row>
    <row r="4241" spans="2:3" x14ac:dyDescent="0.3">
      <c r="B4241" t="s">
        <v>4253</v>
      </c>
      <c r="C4241">
        <v>0.34805530499999998</v>
      </c>
    </row>
    <row r="4242" spans="2:3" x14ac:dyDescent="0.3">
      <c r="B4242" t="s">
        <v>4254</v>
      </c>
      <c r="C4242">
        <v>0.87613921500000003</v>
      </c>
    </row>
    <row r="4243" spans="2:3" x14ac:dyDescent="0.3">
      <c r="B4243" t="s">
        <v>4255</v>
      </c>
      <c r="C4243">
        <v>1.212192613</v>
      </c>
    </row>
    <row r="4244" spans="2:3" x14ac:dyDescent="0.3">
      <c r="B4244" t="s">
        <v>4256</v>
      </c>
      <c r="C4244">
        <v>1.4882364749999999</v>
      </c>
    </row>
    <row r="4245" spans="2:3" x14ac:dyDescent="0.3">
      <c r="B4245" t="s">
        <v>4257</v>
      </c>
      <c r="C4245">
        <v>1.188188799</v>
      </c>
    </row>
    <row r="4246" spans="2:3" x14ac:dyDescent="0.3">
      <c r="B4246" t="s">
        <v>4258</v>
      </c>
      <c r="C4246">
        <v>0.68410870199999996</v>
      </c>
    </row>
    <row r="4247" spans="2:3" x14ac:dyDescent="0.3">
      <c r="B4247" t="s">
        <v>4259</v>
      </c>
      <c r="C4247">
        <v>1.188188799</v>
      </c>
    </row>
    <row r="4248" spans="2:3" x14ac:dyDescent="0.3">
      <c r="B4248" t="s">
        <v>4260</v>
      </c>
      <c r="C4248">
        <v>0.156024792</v>
      </c>
    </row>
    <row r="4249" spans="2:3" x14ac:dyDescent="0.3">
      <c r="B4249" t="s">
        <v>4261</v>
      </c>
      <c r="C4249">
        <v>1.8602955940000001</v>
      </c>
    </row>
    <row r="4250" spans="2:3" x14ac:dyDescent="0.3">
      <c r="B4250" t="s">
        <v>4262</v>
      </c>
      <c r="C4250">
        <v>0.38406102600000003</v>
      </c>
    </row>
    <row r="4251" spans="2:3" x14ac:dyDescent="0.3">
      <c r="B4251" t="s">
        <v>4263</v>
      </c>
      <c r="C4251">
        <v>1.512240289</v>
      </c>
    </row>
    <row r="4252" spans="2:3" x14ac:dyDescent="0.3">
      <c r="B4252" t="s">
        <v>4264</v>
      </c>
      <c r="C4252">
        <v>1.1521830770000001</v>
      </c>
    </row>
    <row r="4253" spans="2:3" x14ac:dyDescent="0.3">
      <c r="B4253" t="s">
        <v>4265</v>
      </c>
      <c r="C4253">
        <v>0.48007628200000002</v>
      </c>
    </row>
    <row r="4254" spans="2:3" x14ac:dyDescent="0.3">
      <c r="B4254" t="s">
        <v>4266</v>
      </c>
      <c r="C4254">
        <v>0.61209725999999998</v>
      </c>
    </row>
    <row r="4255" spans="2:3" x14ac:dyDescent="0.3">
      <c r="B4255" t="s">
        <v>4267</v>
      </c>
      <c r="C4255">
        <v>0.68410870199999996</v>
      </c>
    </row>
    <row r="4256" spans="2:3" x14ac:dyDescent="0.3">
      <c r="B4256" t="s">
        <v>4268</v>
      </c>
      <c r="C4256">
        <v>0.120019071</v>
      </c>
    </row>
    <row r="4257" spans="2:3" x14ac:dyDescent="0.3">
      <c r="B4257" t="s">
        <v>4269</v>
      </c>
      <c r="C4257">
        <v>0.64810298099999997</v>
      </c>
    </row>
    <row r="4258" spans="2:3" x14ac:dyDescent="0.3">
      <c r="B4258" t="s">
        <v>4270</v>
      </c>
      <c r="C4258">
        <v>0.52808390999999999</v>
      </c>
    </row>
    <row r="4259" spans="2:3" x14ac:dyDescent="0.3">
      <c r="B4259" t="s">
        <v>4271</v>
      </c>
      <c r="C4259">
        <v>0.25204004800000002</v>
      </c>
    </row>
    <row r="4260" spans="2:3" x14ac:dyDescent="0.3">
      <c r="B4260" t="s">
        <v>4272</v>
      </c>
      <c r="C4260">
        <v>3.2525168120000001</v>
      </c>
    </row>
    <row r="4261" spans="2:3" x14ac:dyDescent="0.3">
      <c r="B4261" t="s">
        <v>4273</v>
      </c>
      <c r="C4261">
        <v>0.63610107400000004</v>
      </c>
    </row>
    <row r="4262" spans="2:3" x14ac:dyDescent="0.3">
      <c r="B4262" t="s">
        <v>4274</v>
      </c>
      <c r="C4262">
        <v>1.0201621000000001</v>
      </c>
    </row>
    <row r="4263" spans="2:3" x14ac:dyDescent="0.3">
      <c r="B4263" t="s">
        <v>4275</v>
      </c>
      <c r="C4263">
        <v>1.536244103</v>
      </c>
    </row>
    <row r="4264" spans="2:3" x14ac:dyDescent="0.3">
      <c r="B4264" t="s">
        <v>4276</v>
      </c>
      <c r="C4264">
        <v>1.4162250329999999</v>
      </c>
    </row>
    <row r="4265" spans="2:3" x14ac:dyDescent="0.3">
      <c r="B4265" t="s">
        <v>4277</v>
      </c>
      <c r="C4265">
        <v>1.104175449</v>
      </c>
    </row>
    <row r="4266" spans="2:3" x14ac:dyDescent="0.3">
      <c r="B4266" t="s">
        <v>4278</v>
      </c>
      <c r="C4266">
        <v>2.208350898</v>
      </c>
    </row>
    <row r="4267" spans="2:3" x14ac:dyDescent="0.3">
      <c r="B4267" t="s">
        <v>4279</v>
      </c>
      <c r="C4267">
        <v>1.8602955940000001</v>
      </c>
    </row>
    <row r="4268" spans="2:3" x14ac:dyDescent="0.3">
      <c r="B4268" t="s">
        <v>4280</v>
      </c>
      <c r="C4268">
        <v>1.0201621000000001</v>
      </c>
    </row>
    <row r="4269" spans="2:3" x14ac:dyDescent="0.3">
      <c r="B4269" t="s">
        <v>4281</v>
      </c>
      <c r="C4269">
        <v>1.212192613</v>
      </c>
    </row>
    <row r="4270" spans="2:3" x14ac:dyDescent="0.3">
      <c r="B4270" t="s">
        <v>4282</v>
      </c>
      <c r="C4270">
        <v>0.45607246800000001</v>
      </c>
    </row>
    <row r="4271" spans="2:3" x14ac:dyDescent="0.3">
      <c r="B4271" t="s">
        <v>4283</v>
      </c>
      <c r="C4271">
        <v>0.81612967999999997</v>
      </c>
    </row>
    <row r="4272" spans="2:3" x14ac:dyDescent="0.3">
      <c r="B4272" t="s">
        <v>4284</v>
      </c>
      <c r="C4272">
        <v>1.2602002409999999</v>
      </c>
    </row>
    <row r="4273" spans="2:3" x14ac:dyDescent="0.3">
      <c r="B4273" t="s">
        <v>4285</v>
      </c>
      <c r="C4273">
        <v>0.75612014500000002</v>
      </c>
    </row>
    <row r="4274" spans="2:3" x14ac:dyDescent="0.3">
      <c r="B4274" t="s">
        <v>4286</v>
      </c>
      <c r="C4274">
        <v>2.7484367160000001</v>
      </c>
    </row>
    <row r="4275" spans="2:3" x14ac:dyDescent="0.3">
      <c r="B4275" t="s">
        <v>4287</v>
      </c>
      <c r="C4275">
        <v>3.0724882060000001</v>
      </c>
    </row>
    <row r="4276" spans="2:3" x14ac:dyDescent="0.3">
      <c r="B4276" t="s">
        <v>4288</v>
      </c>
      <c r="C4276">
        <v>2.3283699690000002</v>
      </c>
    </row>
    <row r="4277" spans="2:3" x14ac:dyDescent="0.3">
      <c r="B4277" t="s">
        <v>4289</v>
      </c>
      <c r="C4277">
        <v>0.32405149100000002</v>
      </c>
    </row>
    <row r="4278" spans="2:3" x14ac:dyDescent="0.3">
      <c r="B4278" t="s">
        <v>4290</v>
      </c>
      <c r="C4278">
        <v>1.032164007</v>
      </c>
    </row>
    <row r="4279" spans="2:3" x14ac:dyDescent="0.3">
      <c r="B4279" t="s">
        <v>4291</v>
      </c>
      <c r="C4279">
        <v>0.39606293300000001</v>
      </c>
    </row>
    <row r="4280" spans="2:3" x14ac:dyDescent="0.3">
      <c r="B4280" t="s">
        <v>4292</v>
      </c>
      <c r="C4280">
        <v>1.068169728</v>
      </c>
    </row>
    <row r="4281" spans="2:3" x14ac:dyDescent="0.3">
      <c r="B4281" t="s">
        <v>4293</v>
      </c>
      <c r="C4281">
        <v>1.800286058</v>
      </c>
    </row>
    <row r="4282" spans="2:3" x14ac:dyDescent="0.3">
      <c r="B4282" t="s">
        <v>4294</v>
      </c>
      <c r="C4282">
        <v>0.24003814100000001</v>
      </c>
    </row>
    <row r="4283" spans="2:3" x14ac:dyDescent="0.3">
      <c r="B4283" t="s">
        <v>4295</v>
      </c>
      <c r="C4283">
        <v>0.37205911899999999</v>
      </c>
    </row>
    <row r="4284" spans="2:3" x14ac:dyDescent="0.3">
      <c r="B4284" t="s">
        <v>4296</v>
      </c>
      <c r="C4284">
        <v>0.60009535300000005</v>
      </c>
    </row>
    <row r="4285" spans="2:3" x14ac:dyDescent="0.3">
      <c r="B4285" t="s">
        <v>4297</v>
      </c>
      <c r="C4285">
        <v>1.692268895</v>
      </c>
    </row>
    <row r="4286" spans="2:3" x14ac:dyDescent="0.3">
      <c r="B4286" t="s">
        <v>4298</v>
      </c>
      <c r="C4286">
        <v>0.94815065700000001</v>
      </c>
    </row>
    <row r="4287" spans="2:3" x14ac:dyDescent="0.3">
      <c r="B4287" t="s">
        <v>4299</v>
      </c>
      <c r="C4287">
        <v>0.69611060899999999</v>
      </c>
    </row>
    <row r="4288" spans="2:3" x14ac:dyDescent="0.3">
      <c r="B4288" t="s">
        <v>4300</v>
      </c>
      <c r="C4288">
        <v>1.572249824</v>
      </c>
    </row>
    <row r="4289" spans="2:3" x14ac:dyDescent="0.3">
      <c r="B4289" t="s">
        <v>4301</v>
      </c>
      <c r="C4289">
        <v>1.9203051289999999</v>
      </c>
    </row>
    <row r="4290" spans="2:3" x14ac:dyDescent="0.3">
      <c r="B4290" t="s">
        <v>4302</v>
      </c>
      <c r="C4290">
        <v>0.44407056099999997</v>
      </c>
    </row>
    <row r="4291" spans="2:3" x14ac:dyDescent="0.3">
      <c r="B4291" t="s">
        <v>4303</v>
      </c>
      <c r="C4291">
        <v>0.72011442299999995</v>
      </c>
    </row>
    <row r="4292" spans="2:3" x14ac:dyDescent="0.3">
      <c r="B4292" t="s">
        <v>4304</v>
      </c>
      <c r="C4292">
        <v>6.0009535000000003E-2</v>
      </c>
    </row>
    <row r="4293" spans="2:3" x14ac:dyDescent="0.3">
      <c r="B4293" t="s">
        <v>4305</v>
      </c>
      <c r="C4293">
        <v>0.74411823700000002</v>
      </c>
    </row>
    <row r="4294" spans="2:3" x14ac:dyDescent="0.3">
      <c r="B4294" t="s">
        <v>4306</v>
      </c>
      <c r="C4294">
        <v>0.45607246800000001</v>
      </c>
    </row>
    <row r="4295" spans="2:3" x14ac:dyDescent="0.3">
      <c r="B4295" t="s">
        <v>4307</v>
      </c>
      <c r="C4295">
        <v>0.50408009600000003</v>
      </c>
    </row>
    <row r="4296" spans="2:3" x14ac:dyDescent="0.3">
      <c r="B4296" t="s">
        <v>4308</v>
      </c>
      <c r="C4296">
        <v>1.3802193110000001</v>
      </c>
    </row>
    <row r="4297" spans="2:3" x14ac:dyDescent="0.3">
      <c r="B4297" t="s">
        <v>4309</v>
      </c>
      <c r="C4297">
        <v>4.8367685439999999</v>
      </c>
    </row>
    <row r="4298" spans="2:3" x14ac:dyDescent="0.3">
      <c r="B4298" t="s">
        <v>4310</v>
      </c>
      <c r="C4298">
        <v>1.4882364749999999</v>
      </c>
    </row>
    <row r="4299" spans="2:3" x14ac:dyDescent="0.3">
      <c r="B4299" t="s">
        <v>4311</v>
      </c>
      <c r="C4299">
        <v>0.96015256400000004</v>
      </c>
    </row>
    <row r="4300" spans="2:3" x14ac:dyDescent="0.3">
      <c r="B4300" t="s">
        <v>4312</v>
      </c>
      <c r="C4300">
        <v>1.3082078690000001</v>
      </c>
    </row>
    <row r="4301" spans="2:3" x14ac:dyDescent="0.3">
      <c r="B4301" t="s">
        <v>4313</v>
      </c>
      <c r="C4301">
        <v>0.120019071</v>
      </c>
    </row>
    <row r="4302" spans="2:3" x14ac:dyDescent="0.3">
      <c r="B4302" t="s">
        <v>4314</v>
      </c>
      <c r="C4302">
        <v>1.476234568</v>
      </c>
    </row>
    <row r="4303" spans="2:3" x14ac:dyDescent="0.3">
      <c r="B4303" t="s">
        <v>4315</v>
      </c>
      <c r="C4303">
        <v>0.24003814100000001</v>
      </c>
    </row>
    <row r="4304" spans="2:3" x14ac:dyDescent="0.3">
      <c r="B4304" t="s">
        <v>4316</v>
      </c>
      <c r="C4304">
        <v>4.1286560269999999</v>
      </c>
    </row>
    <row r="4305" spans="2:3" x14ac:dyDescent="0.3">
      <c r="B4305" t="s">
        <v>4317</v>
      </c>
      <c r="C4305">
        <v>0.28804576900000001</v>
      </c>
    </row>
    <row r="4306" spans="2:3" x14ac:dyDescent="0.3">
      <c r="B4306" t="s">
        <v>4318</v>
      </c>
      <c r="C4306">
        <v>0.78012395899999998</v>
      </c>
    </row>
    <row r="4307" spans="2:3" x14ac:dyDescent="0.3">
      <c r="B4307" t="s">
        <v>4319</v>
      </c>
      <c r="C4307">
        <v>0.45607246800000001</v>
      </c>
    </row>
    <row r="4308" spans="2:3" x14ac:dyDescent="0.3">
      <c r="B4308" t="s">
        <v>4320</v>
      </c>
      <c r="C4308">
        <v>0.40806483999999998</v>
      </c>
    </row>
    <row r="4309" spans="2:3" x14ac:dyDescent="0.3">
      <c r="B4309" t="s">
        <v>4321</v>
      </c>
      <c r="C4309">
        <v>0.68410870199999996</v>
      </c>
    </row>
    <row r="4310" spans="2:3" x14ac:dyDescent="0.3">
      <c r="B4310" t="s">
        <v>4322</v>
      </c>
      <c r="C4310">
        <v>5.208827662</v>
      </c>
    </row>
    <row r="4311" spans="2:3" x14ac:dyDescent="0.3">
      <c r="B4311" t="s">
        <v>4323</v>
      </c>
      <c r="C4311">
        <v>1.0801716349999999</v>
      </c>
    </row>
    <row r="4312" spans="2:3" x14ac:dyDescent="0.3">
      <c r="B4312" t="s">
        <v>4324</v>
      </c>
      <c r="C4312">
        <v>2.1963489909999998</v>
      </c>
    </row>
    <row r="4313" spans="2:3" x14ac:dyDescent="0.3">
      <c r="B4313" t="s">
        <v>4325</v>
      </c>
      <c r="C4313">
        <v>0.540085818</v>
      </c>
    </row>
    <row r="4314" spans="2:3" x14ac:dyDescent="0.3">
      <c r="B4314" t="s">
        <v>4326</v>
      </c>
      <c r="C4314">
        <v>1.3082078690000001</v>
      </c>
    </row>
    <row r="4315" spans="2:3" x14ac:dyDescent="0.3">
      <c r="B4315" t="s">
        <v>4327</v>
      </c>
      <c r="C4315">
        <v>0.432068654</v>
      </c>
    </row>
    <row r="4316" spans="2:3" x14ac:dyDescent="0.3">
      <c r="B4316" t="s">
        <v>4328</v>
      </c>
      <c r="C4316">
        <v>0.228036234</v>
      </c>
    </row>
    <row r="4317" spans="2:3" x14ac:dyDescent="0.3">
      <c r="B4317" t="s">
        <v>4329</v>
      </c>
      <c r="C4317">
        <v>3.2165110910000001</v>
      </c>
    </row>
    <row r="4318" spans="2:3" x14ac:dyDescent="0.3">
      <c r="B4318" t="s">
        <v>4330</v>
      </c>
      <c r="C4318">
        <v>0</v>
      </c>
    </row>
    <row r="4319" spans="2:3" x14ac:dyDescent="0.3">
      <c r="B4319" t="s">
        <v>4331</v>
      </c>
      <c r="C4319">
        <v>0.73211632999999998</v>
      </c>
    </row>
    <row r="4320" spans="2:3" x14ac:dyDescent="0.3">
      <c r="B4320" t="s">
        <v>4332</v>
      </c>
      <c r="C4320">
        <v>2.7964443440000002</v>
      </c>
    </row>
    <row r="4321" spans="2:3" x14ac:dyDescent="0.3">
      <c r="B4321" t="s">
        <v>4333</v>
      </c>
      <c r="C4321">
        <v>0.39606293300000001</v>
      </c>
    </row>
    <row r="4322" spans="2:3" x14ac:dyDescent="0.3">
      <c r="B4322" t="s">
        <v>4334</v>
      </c>
      <c r="C4322">
        <v>0.228036234</v>
      </c>
    </row>
    <row r="4323" spans="2:3" x14ac:dyDescent="0.3">
      <c r="B4323" t="s">
        <v>4335</v>
      </c>
      <c r="C4323">
        <v>2.6164157380000002</v>
      </c>
    </row>
    <row r="4324" spans="2:3" x14ac:dyDescent="0.3">
      <c r="B4324" t="s">
        <v>4336</v>
      </c>
      <c r="C4324">
        <v>0.228036234</v>
      </c>
    </row>
    <row r="4325" spans="2:3" x14ac:dyDescent="0.3">
      <c r="B4325" t="s">
        <v>4337</v>
      </c>
      <c r="C4325">
        <v>1.9563108499999999</v>
      </c>
    </row>
    <row r="4326" spans="2:3" x14ac:dyDescent="0.3">
      <c r="B4326" t="s">
        <v>4338</v>
      </c>
      <c r="C4326">
        <v>0.24003814100000001</v>
      </c>
    </row>
    <row r="4327" spans="2:3" x14ac:dyDescent="0.3">
      <c r="B4327" t="s">
        <v>4339</v>
      </c>
      <c r="C4327">
        <v>1.656263174</v>
      </c>
    </row>
    <row r="4328" spans="2:3" x14ac:dyDescent="0.3">
      <c r="B4328" t="s">
        <v>4340</v>
      </c>
      <c r="C4328">
        <v>0.13202097800000001</v>
      </c>
    </row>
    <row r="4329" spans="2:3" x14ac:dyDescent="0.3">
      <c r="B4329" t="s">
        <v>4341</v>
      </c>
      <c r="C4329">
        <v>0.61209725999999998</v>
      </c>
    </row>
    <row r="4330" spans="2:3" x14ac:dyDescent="0.3">
      <c r="B4330" t="s">
        <v>4342</v>
      </c>
      <c r="C4330">
        <v>0.492078189</v>
      </c>
    </row>
    <row r="4331" spans="2:3" x14ac:dyDescent="0.3">
      <c r="B4331" t="s">
        <v>4343</v>
      </c>
      <c r="C4331">
        <v>3.70858928</v>
      </c>
    </row>
    <row r="4332" spans="2:3" x14ac:dyDescent="0.3">
      <c r="B4332" t="s">
        <v>4344</v>
      </c>
      <c r="C4332">
        <v>0.48007628200000002</v>
      </c>
    </row>
    <row r="4333" spans="2:3" x14ac:dyDescent="0.3">
      <c r="B4333" t="s">
        <v>4345</v>
      </c>
      <c r="C4333">
        <v>0</v>
      </c>
    </row>
    <row r="4334" spans="2:3" x14ac:dyDescent="0.3">
      <c r="B4334" t="s">
        <v>4346</v>
      </c>
      <c r="C4334">
        <v>0.27604386199999997</v>
      </c>
    </row>
    <row r="4335" spans="2:3" x14ac:dyDescent="0.3">
      <c r="B4335" t="s">
        <v>4347</v>
      </c>
      <c r="C4335">
        <v>0.63610107400000004</v>
      </c>
    </row>
    <row r="4336" spans="2:3" x14ac:dyDescent="0.3">
      <c r="B4336" t="s">
        <v>4348</v>
      </c>
      <c r="C4336">
        <v>0.660104888</v>
      </c>
    </row>
    <row r="4337" spans="2:3" x14ac:dyDescent="0.3">
      <c r="B4337" t="s">
        <v>4349</v>
      </c>
      <c r="C4337">
        <v>1.5962536380000001</v>
      </c>
    </row>
    <row r="4338" spans="2:3" x14ac:dyDescent="0.3">
      <c r="B4338" t="s">
        <v>4350</v>
      </c>
      <c r="C4338">
        <v>2.8804576929999999</v>
      </c>
    </row>
    <row r="4339" spans="2:3" x14ac:dyDescent="0.3">
      <c r="B4339" t="s">
        <v>4351</v>
      </c>
      <c r="C4339">
        <v>9.6015255999999993E-2</v>
      </c>
    </row>
    <row r="4340" spans="2:3" x14ac:dyDescent="0.3">
      <c r="B4340" t="s">
        <v>4352</v>
      </c>
      <c r="C4340">
        <v>0.168026699</v>
      </c>
    </row>
    <row r="4341" spans="2:3" x14ac:dyDescent="0.3">
      <c r="B4341" t="s">
        <v>4353</v>
      </c>
      <c r="C4341">
        <v>0</v>
      </c>
    </row>
    <row r="4342" spans="2:3" x14ac:dyDescent="0.3">
      <c r="B4342" t="s">
        <v>4354</v>
      </c>
      <c r="C4342">
        <v>0</v>
      </c>
    </row>
    <row r="4343" spans="2:3" x14ac:dyDescent="0.3">
      <c r="B4343" t="s">
        <v>4355</v>
      </c>
      <c r="C4343">
        <v>0.14402288499999999</v>
      </c>
    </row>
    <row r="4344" spans="2:3" x14ac:dyDescent="0.3">
      <c r="B4344" t="s">
        <v>4356</v>
      </c>
      <c r="C4344">
        <v>0.18002860600000001</v>
      </c>
    </row>
    <row r="4345" spans="2:3" x14ac:dyDescent="0.3">
      <c r="B4345" t="s">
        <v>4357</v>
      </c>
      <c r="C4345">
        <v>0.55208772500000003</v>
      </c>
    </row>
    <row r="4346" spans="2:3" x14ac:dyDescent="0.3">
      <c r="B4346" t="s">
        <v>4358</v>
      </c>
      <c r="C4346">
        <v>8.4013349000000001E-2</v>
      </c>
    </row>
    <row r="4347" spans="2:3" x14ac:dyDescent="0.3">
      <c r="B4347" t="s">
        <v>4359</v>
      </c>
      <c r="C4347">
        <v>8.4013349000000001E-2</v>
      </c>
    </row>
    <row r="4348" spans="2:3" x14ac:dyDescent="0.3">
      <c r="B4348" t="s">
        <v>4360</v>
      </c>
      <c r="C4348">
        <v>0.69611060899999999</v>
      </c>
    </row>
    <row r="4349" spans="2:3" x14ac:dyDescent="0.3">
      <c r="B4349" t="s">
        <v>4361</v>
      </c>
      <c r="C4349">
        <v>5.5208772460000004</v>
      </c>
    </row>
    <row r="4350" spans="2:3" x14ac:dyDescent="0.3">
      <c r="B4350" t="s">
        <v>4362</v>
      </c>
      <c r="C4350">
        <v>3.9846331429999999</v>
      </c>
    </row>
    <row r="4351" spans="2:3" x14ac:dyDescent="0.3">
      <c r="B4351" t="s">
        <v>4363</v>
      </c>
      <c r="C4351">
        <v>1.4882364749999999</v>
      </c>
    </row>
    <row r="4352" spans="2:3" x14ac:dyDescent="0.3">
      <c r="B4352" t="s">
        <v>4364</v>
      </c>
      <c r="C4352">
        <v>0.168026699</v>
      </c>
    </row>
    <row r="4353" spans="2:3" x14ac:dyDescent="0.3">
      <c r="B4353" t="s">
        <v>4365</v>
      </c>
      <c r="C4353">
        <v>0.37205911899999999</v>
      </c>
    </row>
    <row r="4354" spans="2:3" x14ac:dyDescent="0.3">
      <c r="B4354" t="s">
        <v>4366</v>
      </c>
      <c r="C4354">
        <v>0.45607246800000001</v>
      </c>
    </row>
    <row r="4355" spans="2:3" x14ac:dyDescent="0.3">
      <c r="B4355" t="s">
        <v>4367</v>
      </c>
      <c r="C4355">
        <v>1.3802193110000001</v>
      </c>
    </row>
    <row r="4356" spans="2:3" x14ac:dyDescent="0.3">
      <c r="B4356" t="s">
        <v>4368</v>
      </c>
      <c r="C4356">
        <v>0.18002860600000001</v>
      </c>
    </row>
    <row r="4357" spans="2:3" x14ac:dyDescent="0.3">
      <c r="B4357" t="s">
        <v>4369</v>
      </c>
      <c r="C4357">
        <v>0.90014302899999998</v>
      </c>
    </row>
    <row r="4358" spans="2:3" x14ac:dyDescent="0.3">
      <c r="B4358" t="s">
        <v>4370</v>
      </c>
      <c r="C4358">
        <v>0.61209725999999998</v>
      </c>
    </row>
    <row r="4359" spans="2:3" x14ac:dyDescent="0.3">
      <c r="B4359" t="s">
        <v>4371</v>
      </c>
      <c r="C4359">
        <v>0.96015256400000004</v>
      </c>
    </row>
    <row r="4360" spans="2:3" x14ac:dyDescent="0.3">
      <c r="B4360" t="s">
        <v>4372</v>
      </c>
      <c r="C4360">
        <v>0.26404195499999999</v>
      </c>
    </row>
    <row r="4361" spans="2:3" x14ac:dyDescent="0.3">
      <c r="B4361" t="s">
        <v>4373</v>
      </c>
      <c r="C4361">
        <v>1.5842517309999999</v>
      </c>
    </row>
    <row r="4362" spans="2:3" x14ac:dyDescent="0.3">
      <c r="B4362" t="s">
        <v>4374</v>
      </c>
      <c r="C4362">
        <v>1.5962536380000001</v>
      </c>
    </row>
    <row r="4363" spans="2:3" x14ac:dyDescent="0.3">
      <c r="B4363" t="s">
        <v>4375</v>
      </c>
      <c r="C4363">
        <v>3.7445950020000001</v>
      </c>
    </row>
    <row r="4364" spans="2:3" x14ac:dyDescent="0.3">
      <c r="B4364" t="s">
        <v>4376</v>
      </c>
      <c r="C4364">
        <v>1.2722021480000001</v>
      </c>
    </row>
    <row r="4365" spans="2:3" x14ac:dyDescent="0.3">
      <c r="B4365" t="s">
        <v>4377</v>
      </c>
      <c r="C4365">
        <v>0.98415637899999997</v>
      </c>
    </row>
    <row r="4366" spans="2:3" x14ac:dyDescent="0.3">
      <c r="B4366" t="s">
        <v>4378</v>
      </c>
      <c r="C4366">
        <v>0.13202097800000001</v>
      </c>
    </row>
    <row r="4367" spans="2:3" x14ac:dyDescent="0.3">
      <c r="B4367" t="s">
        <v>4379</v>
      </c>
      <c r="C4367">
        <v>1.512240289</v>
      </c>
    </row>
    <row r="4368" spans="2:3" x14ac:dyDescent="0.3">
      <c r="B4368" t="s">
        <v>4380</v>
      </c>
      <c r="C4368">
        <v>3.6005720999999997E-2</v>
      </c>
    </row>
    <row r="4369" spans="2:3" x14ac:dyDescent="0.3">
      <c r="B4369" t="s">
        <v>4381</v>
      </c>
      <c r="C4369">
        <v>1.0801716349999999</v>
      </c>
    </row>
    <row r="4370" spans="2:3" x14ac:dyDescent="0.3">
      <c r="B4370" t="s">
        <v>4382</v>
      </c>
      <c r="C4370">
        <v>0.91214493600000002</v>
      </c>
    </row>
    <row r="4371" spans="2:3" x14ac:dyDescent="0.3">
      <c r="B4371" t="s">
        <v>4383</v>
      </c>
      <c r="C4371">
        <v>0.120019071</v>
      </c>
    </row>
    <row r="4372" spans="2:3" x14ac:dyDescent="0.3">
      <c r="B4372" t="s">
        <v>4384</v>
      </c>
      <c r="C4372">
        <v>0.40806483999999998</v>
      </c>
    </row>
    <row r="4373" spans="2:3" x14ac:dyDescent="0.3">
      <c r="B4373" t="s">
        <v>4385</v>
      </c>
      <c r="C4373">
        <v>2.1483413630000001</v>
      </c>
    </row>
    <row r="4374" spans="2:3" x14ac:dyDescent="0.3">
      <c r="B4374" t="s">
        <v>4386</v>
      </c>
      <c r="C4374">
        <v>1.2001906999999999E-2</v>
      </c>
    </row>
    <row r="4375" spans="2:3" x14ac:dyDescent="0.3">
      <c r="B4375" t="s">
        <v>4387</v>
      </c>
      <c r="C4375">
        <v>0.228036234</v>
      </c>
    </row>
    <row r="4376" spans="2:3" x14ac:dyDescent="0.3">
      <c r="B4376" t="s">
        <v>4388</v>
      </c>
      <c r="C4376">
        <v>0.34805530499999998</v>
      </c>
    </row>
    <row r="4377" spans="2:3" x14ac:dyDescent="0.3">
      <c r="B4377" t="s">
        <v>4389</v>
      </c>
      <c r="C4377">
        <v>0.120019071</v>
      </c>
    </row>
    <row r="4378" spans="2:3" x14ac:dyDescent="0.3">
      <c r="B4378" t="s">
        <v>4390</v>
      </c>
      <c r="C4378">
        <v>2.4003813999999998E-2</v>
      </c>
    </row>
    <row r="4379" spans="2:3" x14ac:dyDescent="0.3">
      <c r="B4379" t="s">
        <v>4391</v>
      </c>
      <c r="C4379">
        <v>8.4013349000000001E-2</v>
      </c>
    </row>
    <row r="4380" spans="2:3" x14ac:dyDescent="0.3">
      <c r="B4380" t="s">
        <v>4392</v>
      </c>
      <c r="C4380">
        <v>0.18002860600000001</v>
      </c>
    </row>
    <row r="4381" spans="2:3" x14ac:dyDescent="0.3">
      <c r="B4381" t="s">
        <v>4393</v>
      </c>
      <c r="C4381">
        <v>1.7042708019999999</v>
      </c>
    </row>
    <row r="4382" spans="2:3" x14ac:dyDescent="0.3">
      <c r="B4382" t="s">
        <v>4394</v>
      </c>
      <c r="C4382">
        <v>0.36005721200000002</v>
      </c>
    </row>
    <row r="4383" spans="2:3" x14ac:dyDescent="0.3">
      <c r="B4383" t="s">
        <v>4395</v>
      </c>
      <c r="C4383">
        <v>1.2001906999999999E-2</v>
      </c>
    </row>
    <row r="4384" spans="2:3" x14ac:dyDescent="0.3">
      <c r="B4384" t="s">
        <v>4396</v>
      </c>
      <c r="C4384">
        <v>1.2001906999999999E-2</v>
      </c>
    </row>
    <row r="4385" spans="2:3" x14ac:dyDescent="0.3">
      <c r="B4385" t="s">
        <v>4397</v>
      </c>
      <c r="C4385">
        <v>1.908303222</v>
      </c>
    </row>
    <row r="4386" spans="2:3" x14ac:dyDescent="0.3">
      <c r="B4386" t="s">
        <v>4398</v>
      </c>
      <c r="C4386">
        <v>1.188188799</v>
      </c>
    </row>
    <row r="4387" spans="2:3" x14ac:dyDescent="0.3">
      <c r="B4387" t="s">
        <v>4399</v>
      </c>
      <c r="C4387">
        <v>0.56408963199999995</v>
      </c>
    </row>
    <row r="4388" spans="2:3" x14ac:dyDescent="0.3">
      <c r="B4388" t="s">
        <v>4400</v>
      </c>
      <c r="C4388">
        <v>2.5564062029999999</v>
      </c>
    </row>
    <row r="4389" spans="2:3" x14ac:dyDescent="0.3">
      <c r="B4389" t="s">
        <v>4401</v>
      </c>
      <c r="C4389">
        <v>5.6769020379999997</v>
      </c>
    </row>
    <row r="4390" spans="2:3" x14ac:dyDescent="0.3">
      <c r="B4390" t="s">
        <v>4402</v>
      </c>
      <c r="C4390">
        <v>0.50408009600000003</v>
      </c>
    </row>
    <row r="4391" spans="2:3" x14ac:dyDescent="0.3">
      <c r="B4391" t="s">
        <v>4403</v>
      </c>
      <c r="C4391">
        <v>1.3802193110000001</v>
      </c>
    </row>
    <row r="4392" spans="2:3" x14ac:dyDescent="0.3">
      <c r="B4392" t="s">
        <v>4404</v>
      </c>
      <c r="C4392">
        <v>0.27604386199999997</v>
      </c>
    </row>
    <row r="4393" spans="2:3" x14ac:dyDescent="0.3">
      <c r="B4393" t="s">
        <v>4405</v>
      </c>
      <c r="C4393">
        <v>1.22419452</v>
      </c>
    </row>
    <row r="4394" spans="2:3" x14ac:dyDescent="0.3">
      <c r="B4394" t="s">
        <v>4406</v>
      </c>
      <c r="C4394">
        <v>0.156024792</v>
      </c>
    </row>
    <row r="4395" spans="2:3" x14ac:dyDescent="0.3">
      <c r="B4395" t="s">
        <v>4407</v>
      </c>
      <c r="C4395">
        <v>1.2001906999999999E-2</v>
      </c>
    </row>
    <row r="4396" spans="2:3" x14ac:dyDescent="0.3">
      <c r="B4396" t="s">
        <v>4408</v>
      </c>
      <c r="C4396">
        <v>0.432068654</v>
      </c>
    </row>
    <row r="4397" spans="2:3" x14ac:dyDescent="0.3">
      <c r="B4397" t="s">
        <v>4409</v>
      </c>
      <c r="C4397">
        <v>0.120019071</v>
      </c>
    </row>
    <row r="4398" spans="2:3" x14ac:dyDescent="0.3">
      <c r="B4398" t="s">
        <v>4410</v>
      </c>
      <c r="C4398">
        <v>0.26404195499999999</v>
      </c>
    </row>
    <row r="4399" spans="2:3" x14ac:dyDescent="0.3">
      <c r="B4399" t="s">
        <v>4411</v>
      </c>
      <c r="C4399">
        <v>3.9726312359999998</v>
      </c>
    </row>
    <row r="4400" spans="2:3" x14ac:dyDescent="0.3">
      <c r="B4400" t="s">
        <v>4412</v>
      </c>
      <c r="C4400">
        <v>2.820448158</v>
      </c>
    </row>
    <row r="4401" spans="2:3" x14ac:dyDescent="0.3">
      <c r="B4401" t="s">
        <v>4413</v>
      </c>
      <c r="C4401">
        <v>0.46807437499999999</v>
      </c>
    </row>
    <row r="4402" spans="2:3" x14ac:dyDescent="0.3">
      <c r="B4402" t="s">
        <v>4414</v>
      </c>
      <c r="C4402">
        <v>4.632736124</v>
      </c>
    </row>
    <row r="4403" spans="2:3" x14ac:dyDescent="0.3">
      <c r="B4403" t="s">
        <v>4415</v>
      </c>
      <c r="C4403">
        <v>0.32405149100000002</v>
      </c>
    </row>
    <row r="4404" spans="2:3" x14ac:dyDescent="0.3">
      <c r="B4404" t="s">
        <v>4416</v>
      </c>
      <c r="C4404">
        <v>3.0484843920000002</v>
      </c>
    </row>
    <row r="4405" spans="2:3" x14ac:dyDescent="0.3">
      <c r="B4405" t="s">
        <v>4417</v>
      </c>
      <c r="C4405">
        <v>9.6015255999999993E-2</v>
      </c>
    </row>
    <row r="4406" spans="2:3" x14ac:dyDescent="0.3">
      <c r="B4406" t="s">
        <v>4418</v>
      </c>
      <c r="C4406">
        <v>1.512240289</v>
      </c>
    </row>
    <row r="4407" spans="2:3" x14ac:dyDescent="0.3">
      <c r="B4407" t="s">
        <v>4419</v>
      </c>
      <c r="C4407">
        <v>0.39606293300000001</v>
      </c>
    </row>
    <row r="4408" spans="2:3" x14ac:dyDescent="0.3">
      <c r="B4408" t="s">
        <v>4420</v>
      </c>
      <c r="C4408">
        <v>0.44407056099999997</v>
      </c>
    </row>
    <row r="4409" spans="2:3" x14ac:dyDescent="0.3">
      <c r="B4409" t="s">
        <v>4421</v>
      </c>
      <c r="C4409">
        <v>0.32405149100000002</v>
      </c>
    </row>
    <row r="4410" spans="2:3" x14ac:dyDescent="0.3">
      <c r="B4410" t="s">
        <v>4422</v>
      </c>
      <c r="C4410">
        <v>2.604413831</v>
      </c>
    </row>
    <row r="4411" spans="2:3" x14ac:dyDescent="0.3">
      <c r="B4411" t="s">
        <v>4423</v>
      </c>
      <c r="C4411">
        <v>0.120019071</v>
      </c>
    </row>
    <row r="4412" spans="2:3" x14ac:dyDescent="0.3">
      <c r="B4412" t="s">
        <v>4424</v>
      </c>
      <c r="C4412">
        <v>0</v>
      </c>
    </row>
    <row r="4413" spans="2:3" x14ac:dyDescent="0.3">
      <c r="B4413" t="s">
        <v>4425</v>
      </c>
      <c r="C4413">
        <v>0.68410870199999996</v>
      </c>
    </row>
    <row r="4414" spans="2:3" x14ac:dyDescent="0.3">
      <c r="B4414" t="s">
        <v>4426</v>
      </c>
      <c r="C4414">
        <v>2.8804576929999999</v>
      </c>
    </row>
    <row r="4415" spans="2:3" x14ac:dyDescent="0.3">
      <c r="B4415" t="s">
        <v>4427</v>
      </c>
      <c r="C4415">
        <v>0.13202097800000001</v>
      </c>
    </row>
    <row r="4416" spans="2:3" x14ac:dyDescent="0.3">
      <c r="B4416" t="s">
        <v>4428</v>
      </c>
      <c r="C4416">
        <v>4.8967780789999997</v>
      </c>
    </row>
    <row r="4417" spans="2:3" x14ac:dyDescent="0.3">
      <c r="B4417" t="s">
        <v>4429</v>
      </c>
      <c r="C4417">
        <v>1.1521830770000001</v>
      </c>
    </row>
    <row r="4418" spans="2:3" x14ac:dyDescent="0.3">
      <c r="B4418" t="s">
        <v>4430</v>
      </c>
      <c r="C4418">
        <v>2.136339456</v>
      </c>
    </row>
    <row r="4419" spans="2:3" x14ac:dyDescent="0.3">
      <c r="B4419" t="s">
        <v>4431</v>
      </c>
      <c r="C4419">
        <v>9.6015255999999993E-2</v>
      </c>
    </row>
    <row r="4420" spans="2:3" x14ac:dyDescent="0.3">
      <c r="B4420" t="s">
        <v>4432</v>
      </c>
      <c r="C4420">
        <v>1.0921735420000001</v>
      </c>
    </row>
    <row r="4421" spans="2:3" x14ac:dyDescent="0.3">
      <c r="B4421" t="s">
        <v>4433</v>
      </c>
      <c r="C4421">
        <v>1.404223126</v>
      </c>
    </row>
    <row r="4422" spans="2:3" x14ac:dyDescent="0.3">
      <c r="B4422" t="s">
        <v>4434</v>
      </c>
      <c r="C4422">
        <v>0.228036234</v>
      </c>
    </row>
    <row r="4423" spans="2:3" x14ac:dyDescent="0.3">
      <c r="B4423" t="s">
        <v>4435</v>
      </c>
      <c r="C4423">
        <v>2.8924596010000001</v>
      </c>
    </row>
    <row r="4424" spans="2:3" x14ac:dyDescent="0.3">
      <c r="B4424" t="s">
        <v>4436</v>
      </c>
      <c r="C4424">
        <v>0</v>
      </c>
    </row>
    <row r="4425" spans="2:3" x14ac:dyDescent="0.3">
      <c r="B4425" t="s">
        <v>4437</v>
      </c>
      <c r="C4425">
        <v>0.13202097800000001</v>
      </c>
    </row>
    <row r="4426" spans="2:3" x14ac:dyDescent="0.3">
      <c r="B4426" t="s">
        <v>4438</v>
      </c>
      <c r="C4426">
        <v>3.0244805779999999</v>
      </c>
    </row>
    <row r="4427" spans="2:3" x14ac:dyDescent="0.3">
      <c r="B4427" t="s">
        <v>4439</v>
      </c>
      <c r="C4427">
        <v>0.26404195499999999</v>
      </c>
    </row>
    <row r="4428" spans="2:3" x14ac:dyDescent="0.3">
      <c r="B4428" t="s">
        <v>4440</v>
      </c>
      <c r="C4428">
        <v>0.32405149100000002</v>
      </c>
    </row>
    <row r="4429" spans="2:3" x14ac:dyDescent="0.3">
      <c r="B4429" t="s">
        <v>4441</v>
      </c>
      <c r="C4429">
        <v>2.5564062029999999</v>
      </c>
    </row>
    <row r="4430" spans="2:3" x14ac:dyDescent="0.3">
      <c r="B4430" t="s">
        <v>4442</v>
      </c>
      <c r="C4430">
        <v>0.25204004800000002</v>
      </c>
    </row>
    <row r="4431" spans="2:3" x14ac:dyDescent="0.3">
      <c r="B4431" t="s">
        <v>4443</v>
      </c>
      <c r="C4431">
        <v>2.9764729499999998</v>
      </c>
    </row>
    <row r="4432" spans="2:3" x14ac:dyDescent="0.3">
      <c r="B4432" t="s">
        <v>4444</v>
      </c>
      <c r="C4432">
        <v>2.0163203850000002</v>
      </c>
    </row>
    <row r="4433" spans="2:3" x14ac:dyDescent="0.3">
      <c r="B4433" t="s">
        <v>4445</v>
      </c>
      <c r="C4433">
        <v>1.3442135900000001</v>
      </c>
    </row>
    <row r="4434" spans="2:3" x14ac:dyDescent="0.3">
      <c r="B4434" t="s">
        <v>4446</v>
      </c>
      <c r="C4434">
        <v>6.6010488809999996</v>
      </c>
    </row>
    <row r="4435" spans="2:3" x14ac:dyDescent="0.3">
      <c r="B4435" t="s">
        <v>4447</v>
      </c>
      <c r="C4435">
        <v>3.0604862989999999</v>
      </c>
    </row>
    <row r="4436" spans="2:3" x14ac:dyDescent="0.3">
      <c r="B4436" t="s">
        <v>4448</v>
      </c>
      <c r="C4436">
        <v>0.97215447200000005</v>
      </c>
    </row>
    <row r="4437" spans="2:3" x14ac:dyDescent="0.3">
      <c r="B4437" t="s">
        <v>4449</v>
      </c>
      <c r="C4437">
        <v>0.20403241999999999</v>
      </c>
    </row>
    <row r="4438" spans="2:3" x14ac:dyDescent="0.3">
      <c r="B4438" t="s">
        <v>4450</v>
      </c>
      <c r="C4438">
        <v>0.69611060899999999</v>
      </c>
    </row>
    <row r="4439" spans="2:3" x14ac:dyDescent="0.3">
      <c r="B4439" t="s">
        <v>4451</v>
      </c>
      <c r="C4439">
        <v>0.63610107400000004</v>
      </c>
    </row>
    <row r="4440" spans="2:3" x14ac:dyDescent="0.3">
      <c r="B4440" t="s">
        <v>4452</v>
      </c>
      <c r="C4440">
        <v>0.74411823700000002</v>
      </c>
    </row>
    <row r="4441" spans="2:3" x14ac:dyDescent="0.3">
      <c r="B4441" t="s">
        <v>4453</v>
      </c>
      <c r="C4441">
        <v>1.620257453</v>
      </c>
    </row>
    <row r="4442" spans="2:3" x14ac:dyDescent="0.3">
      <c r="B4442" t="s">
        <v>4454</v>
      </c>
      <c r="C4442">
        <v>4.7287513800000003</v>
      </c>
    </row>
    <row r="4443" spans="2:3" x14ac:dyDescent="0.3">
      <c r="B4443" t="s">
        <v>4455</v>
      </c>
      <c r="C4443">
        <v>2.2563585270000002</v>
      </c>
    </row>
    <row r="4444" spans="2:3" x14ac:dyDescent="0.3">
      <c r="B4444" t="s">
        <v>4456</v>
      </c>
      <c r="C4444">
        <v>6.0009535000000003E-2</v>
      </c>
    </row>
    <row r="4445" spans="2:3" x14ac:dyDescent="0.3">
      <c r="B4445" t="s">
        <v>4457</v>
      </c>
      <c r="C4445">
        <v>6.0009535000000003E-2</v>
      </c>
    </row>
    <row r="4446" spans="2:3" x14ac:dyDescent="0.3">
      <c r="B4446" t="s">
        <v>4458</v>
      </c>
      <c r="C4446">
        <v>4.2246712840000002</v>
      </c>
    </row>
    <row r="4447" spans="2:3" x14ac:dyDescent="0.3">
      <c r="B4447" t="s">
        <v>4459</v>
      </c>
      <c r="C4447">
        <v>1.14018117</v>
      </c>
    </row>
    <row r="4448" spans="2:3" x14ac:dyDescent="0.3">
      <c r="B4448" t="s">
        <v>4460</v>
      </c>
      <c r="C4448">
        <v>0.540085818</v>
      </c>
    </row>
    <row r="4449" spans="2:3" x14ac:dyDescent="0.3">
      <c r="B4449" t="s">
        <v>4461</v>
      </c>
      <c r="C4449">
        <v>7.8492472150000001</v>
      </c>
    </row>
    <row r="4450" spans="2:3" x14ac:dyDescent="0.3">
      <c r="B4450" t="s">
        <v>4462</v>
      </c>
      <c r="C4450">
        <v>0.37205911899999999</v>
      </c>
    </row>
    <row r="4451" spans="2:3" x14ac:dyDescent="0.3">
      <c r="B4451" t="s">
        <v>4463</v>
      </c>
      <c r="C4451">
        <v>0.26404195499999999</v>
      </c>
    </row>
    <row r="4452" spans="2:3" x14ac:dyDescent="0.3">
      <c r="B4452" t="s">
        <v>4464</v>
      </c>
      <c r="C4452">
        <v>0.28804576900000001</v>
      </c>
    </row>
    <row r="4453" spans="2:3" x14ac:dyDescent="0.3">
      <c r="B4453" t="s">
        <v>4465</v>
      </c>
      <c r="C4453">
        <v>5.0648047780000001</v>
      </c>
    </row>
    <row r="4454" spans="2:3" x14ac:dyDescent="0.3">
      <c r="B4454" t="s">
        <v>4466</v>
      </c>
      <c r="C4454">
        <v>1.536244103</v>
      </c>
    </row>
    <row r="4455" spans="2:3" x14ac:dyDescent="0.3">
      <c r="B4455" t="s">
        <v>4467</v>
      </c>
      <c r="C4455">
        <v>4.1046522129999996</v>
      </c>
    </row>
    <row r="4456" spans="2:3" x14ac:dyDescent="0.3">
      <c r="B4456" t="s">
        <v>4468</v>
      </c>
      <c r="C4456">
        <v>0.432068654</v>
      </c>
    </row>
    <row r="4457" spans="2:3" x14ac:dyDescent="0.3">
      <c r="B4457" t="s">
        <v>4469</v>
      </c>
      <c r="C4457">
        <v>7.2011441999999995E-2</v>
      </c>
    </row>
    <row r="4458" spans="2:3" x14ac:dyDescent="0.3">
      <c r="B4458" t="s">
        <v>4470</v>
      </c>
      <c r="C4458">
        <v>0.44407056099999997</v>
      </c>
    </row>
    <row r="4459" spans="2:3" x14ac:dyDescent="0.3">
      <c r="B4459" t="s">
        <v>4471</v>
      </c>
      <c r="C4459">
        <v>0.56408963199999995</v>
      </c>
    </row>
    <row r="4460" spans="2:3" x14ac:dyDescent="0.3">
      <c r="B4460" t="s">
        <v>4472</v>
      </c>
      <c r="C4460">
        <v>0.27604386199999997</v>
      </c>
    </row>
    <row r="4461" spans="2:3" x14ac:dyDescent="0.3">
      <c r="B4461" t="s">
        <v>4473</v>
      </c>
      <c r="C4461">
        <v>2.4063823649999998</v>
      </c>
    </row>
    <row r="4462" spans="2:3" x14ac:dyDescent="0.3">
      <c r="B4462" t="s">
        <v>4474</v>
      </c>
      <c r="C4462">
        <v>4.5367208669999997</v>
      </c>
    </row>
    <row r="4463" spans="2:3" x14ac:dyDescent="0.3">
      <c r="B4463" t="s">
        <v>4475</v>
      </c>
      <c r="C4463">
        <v>0.120019071</v>
      </c>
    </row>
    <row r="4464" spans="2:3" x14ac:dyDescent="0.3">
      <c r="B4464" t="s">
        <v>4476</v>
      </c>
      <c r="C4464">
        <v>0.13202097800000001</v>
      </c>
    </row>
    <row r="4465" spans="2:3" x14ac:dyDescent="0.3">
      <c r="B4465" t="s">
        <v>4477</v>
      </c>
      <c r="C4465">
        <v>3.348532069</v>
      </c>
    </row>
    <row r="4466" spans="2:3" x14ac:dyDescent="0.3">
      <c r="B4466" t="s">
        <v>4478</v>
      </c>
      <c r="C4466">
        <v>0.432068654</v>
      </c>
    </row>
    <row r="4467" spans="2:3" x14ac:dyDescent="0.3">
      <c r="B4467" t="s">
        <v>4479</v>
      </c>
      <c r="C4467">
        <v>6.5410393459999998</v>
      </c>
    </row>
    <row r="4468" spans="2:3" x14ac:dyDescent="0.3">
      <c r="B4468" t="s">
        <v>4480</v>
      </c>
      <c r="C4468">
        <v>1.9683127570000001</v>
      </c>
    </row>
    <row r="4469" spans="2:3" x14ac:dyDescent="0.3">
      <c r="B4469" t="s">
        <v>4481</v>
      </c>
      <c r="C4469">
        <v>0.58809344600000002</v>
      </c>
    </row>
    <row r="4470" spans="2:3" x14ac:dyDescent="0.3">
      <c r="B4470" t="s">
        <v>4482</v>
      </c>
      <c r="C4470">
        <v>2.064328014</v>
      </c>
    </row>
    <row r="4471" spans="2:3" x14ac:dyDescent="0.3">
      <c r="B4471" t="s">
        <v>4483</v>
      </c>
      <c r="C4471">
        <v>2.8444519719999999</v>
      </c>
    </row>
    <row r="4472" spans="2:3" x14ac:dyDescent="0.3">
      <c r="B4472" t="s">
        <v>4484</v>
      </c>
      <c r="C4472">
        <v>3.0484843920000002</v>
      </c>
    </row>
    <row r="4473" spans="2:3" x14ac:dyDescent="0.3">
      <c r="B4473" t="s">
        <v>4485</v>
      </c>
      <c r="C4473">
        <v>2.9164634149999999</v>
      </c>
    </row>
    <row r="4474" spans="2:3" x14ac:dyDescent="0.3">
      <c r="B4474" t="s">
        <v>4486</v>
      </c>
      <c r="C4474">
        <v>8.4013349000000001E-2</v>
      </c>
    </row>
    <row r="4475" spans="2:3" x14ac:dyDescent="0.3">
      <c r="B4475" t="s">
        <v>4487</v>
      </c>
      <c r="C4475">
        <v>0.40806483999999998</v>
      </c>
    </row>
    <row r="4476" spans="2:3" x14ac:dyDescent="0.3">
      <c r="B4476" t="s">
        <v>4488</v>
      </c>
      <c r="C4476">
        <v>2.172345177</v>
      </c>
    </row>
    <row r="4477" spans="2:3" x14ac:dyDescent="0.3">
      <c r="B4477" t="s">
        <v>4489</v>
      </c>
      <c r="C4477">
        <v>1.788284151</v>
      </c>
    </row>
    <row r="4478" spans="2:3" x14ac:dyDescent="0.3">
      <c r="B4478" t="s">
        <v>4490</v>
      </c>
      <c r="C4478">
        <v>8.2333082399999995</v>
      </c>
    </row>
    <row r="4479" spans="2:3" x14ac:dyDescent="0.3">
      <c r="B4479" t="s">
        <v>4491</v>
      </c>
      <c r="C4479">
        <v>9.553518017</v>
      </c>
    </row>
    <row r="4480" spans="2:3" x14ac:dyDescent="0.3">
      <c r="B4480" t="s">
        <v>4492</v>
      </c>
      <c r="C4480">
        <v>11.13776975</v>
      </c>
    </row>
    <row r="4481" spans="2:3" x14ac:dyDescent="0.3">
      <c r="B4481" t="s">
        <v>4493</v>
      </c>
      <c r="C4481">
        <v>0.55208772500000003</v>
      </c>
    </row>
    <row r="4482" spans="2:3" x14ac:dyDescent="0.3">
      <c r="B4482" t="s">
        <v>4494</v>
      </c>
      <c r="C4482">
        <v>0.25204004800000002</v>
      </c>
    </row>
    <row r="4483" spans="2:3" x14ac:dyDescent="0.3">
      <c r="B4483" t="s">
        <v>4495</v>
      </c>
      <c r="C4483">
        <v>1.788284151</v>
      </c>
    </row>
    <row r="4484" spans="2:3" x14ac:dyDescent="0.3">
      <c r="B4484" t="s">
        <v>4496</v>
      </c>
      <c r="C4484">
        <v>1.22419452</v>
      </c>
    </row>
    <row r="4485" spans="2:3" x14ac:dyDescent="0.3">
      <c r="B4485" t="s">
        <v>4497</v>
      </c>
      <c r="C4485">
        <v>1.6802669880000001</v>
      </c>
    </row>
    <row r="4486" spans="2:3" x14ac:dyDescent="0.3">
      <c r="B4486" t="s">
        <v>4498</v>
      </c>
      <c r="C4486">
        <v>0.39606293300000001</v>
      </c>
    </row>
    <row r="4487" spans="2:3" x14ac:dyDescent="0.3">
      <c r="B4487" t="s">
        <v>4499</v>
      </c>
      <c r="C4487">
        <v>1.656263174</v>
      </c>
    </row>
    <row r="4488" spans="2:3" x14ac:dyDescent="0.3">
      <c r="B4488" t="s">
        <v>4500</v>
      </c>
      <c r="C4488">
        <v>6.6370546020000001</v>
      </c>
    </row>
    <row r="4489" spans="2:3" x14ac:dyDescent="0.3">
      <c r="B4489" t="s">
        <v>4501</v>
      </c>
      <c r="C4489">
        <v>6.985109907</v>
      </c>
    </row>
    <row r="4490" spans="2:3" x14ac:dyDescent="0.3">
      <c r="B4490" t="s">
        <v>4502</v>
      </c>
      <c r="C4490">
        <v>3.5405625820000002</v>
      </c>
    </row>
    <row r="4491" spans="2:3" x14ac:dyDescent="0.3">
      <c r="B4491" t="s">
        <v>4503</v>
      </c>
      <c r="C4491">
        <v>3.7806007230000001</v>
      </c>
    </row>
    <row r="4492" spans="2:3" x14ac:dyDescent="0.3">
      <c r="B4492" t="s">
        <v>4504</v>
      </c>
      <c r="C4492">
        <v>1.9923165709999999</v>
      </c>
    </row>
    <row r="4493" spans="2:3" x14ac:dyDescent="0.3">
      <c r="B4493" t="s">
        <v>4505</v>
      </c>
      <c r="C4493">
        <v>3.4085416039999998</v>
      </c>
    </row>
    <row r="4494" spans="2:3" x14ac:dyDescent="0.3">
      <c r="B4494" t="s">
        <v>4506</v>
      </c>
      <c r="C4494">
        <v>2.388379504</v>
      </c>
    </row>
    <row r="4495" spans="2:3" x14ac:dyDescent="0.3">
      <c r="B4495" t="s">
        <v>4507</v>
      </c>
      <c r="C4495">
        <v>4.8607723580000002</v>
      </c>
    </row>
    <row r="4496" spans="2:3" x14ac:dyDescent="0.3">
      <c r="B4496" t="s">
        <v>4508</v>
      </c>
      <c r="C4496">
        <v>3.3125263469999999</v>
      </c>
    </row>
    <row r="4497" spans="2:3" x14ac:dyDescent="0.3">
      <c r="B4497" t="s">
        <v>4509</v>
      </c>
      <c r="C4497">
        <v>5.3408486399999999</v>
      </c>
    </row>
    <row r="4498" spans="2:3" x14ac:dyDescent="0.3">
      <c r="B4498" t="s">
        <v>4510</v>
      </c>
      <c r="C4498">
        <v>2.9044615079999998</v>
      </c>
    </row>
    <row r="4499" spans="2:3" x14ac:dyDescent="0.3">
      <c r="B4499" t="s">
        <v>4511</v>
      </c>
      <c r="C4499">
        <v>3.0244805779999999</v>
      </c>
    </row>
    <row r="4500" spans="2:3" x14ac:dyDescent="0.3">
      <c r="B4500" t="s">
        <v>4512</v>
      </c>
      <c r="C4500">
        <v>1.3682174039999999</v>
      </c>
    </row>
    <row r="4501" spans="2:3" x14ac:dyDescent="0.3">
      <c r="B4501" t="s">
        <v>4513</v>
      </c>
      <c r="C4501">
        <v>0.13202097800000001</v>
      </c>
    </row>
    <row r="4502" spans="2:3" x14ac:dyDescent="0.3">
      <c r="B4502" t="s">
        <v>4514</v>
      </c>
      <c r="C4502">
        <v>1.7762822439999999</v>
      </c>
    </row>
    <row r="4503" spans="2:3" x14ac:dyDescent="0.3">
      <c r="B4503" t="s">
        <v>4515</v>
      </c>
      <c r="C4503">
        <v>0.40806483999999998</v>
      </c>
    </row>
    <row r="4504" spans="2:3" x14ac:dyDescent="0.3">
      <c r="B4504" t="s">
        <v>4516</v>
      </c>
      <c r="C4504">
        <v>0.90014302899999998</v>
      </c>
    </row>
    <row r="4505" spans="2:3" x14ac:dyDescent="0.3">
      <c r="B4505" t="s">
        <v>4517</v>
      </c>
      <c r="C4505">
        <v>1.5842517309999999</v>
      </c>
    </row>
    <row r="4506" spans="2:3" x14ac:dyDescent="0.3">
      <c r="B4506" t="s">
        <v>4518</v>
      </c>
      <c r="C4506">
        <v>0.39606293300000001</v>
      </c>
    </row>
    <row r="4507" spans="2:3" x14ac:dyDescent="0.3">
      <c r="B4507" t="s">
        <v>4519</v>
      </c>
      <c r="C4507">
        <v>3.6845854660000001</v>
      </c>
    </row>
    <row r="4508" spans="2:3" x14ac:dyDescent="0.3">
      <c r="B4508" t="s">
        <v>4520</v>
      </c>
      <c r="C4508">
        <v>11.461821240000001</v>
      </c>
    </row>
    <row r="4509" spans="2:3" x14ac:dyDescent="0.3">
      <c r="B4509" t="s">
        <v>4521</v>
      </c>
      <c r="C4509">
        <v>2.424385225</v>
      </c>
    </row>
    <row r="4510" spans="2:3" x14ac:dyDescent="0.3">
      <c r="B4510" t="s">
        <v>4522</v>
      </c>
      <c r="C4510">
        <v>4.0206388640000004</v>
      </c>
    </row>
    <row r="4511" spans="2:3" x14ac:dyDescent="0.3">
      <c r="B4511" t="s">
        <v>4523</v>
      </c>
      <c r="C4511">
        <v>4.2726789119999999</v>
      </c>
    </row>
    <row r="4512" spans="2:3" x14ac:dyDescent="0.3">
      <c r="B4512" t="s">
        <v>4524</v>
      </c>
      <c r="C4512">
        <v>1.188188799</v>
      </c>
    </row>
    <row r="4513" spans="2:3" x14ac:dyDescent="0.3">
      <c r="B4513" t="s">
        <v>4525</v>
      </c>
      <c r="C4513">
        <v>2.5564062029999999</v>
      </c>
    </row>
    <row r="4514" spans="2:3" x14ac:dyDescent="0.3">
      <c r="B4514" t="s">
        <v>4526</v>
      </c>
      <c r="C4514">
        <v>2.0883318279999998</v>
      </c>
    </row>
    <row r="4515" spans="2:3" x14ac:dyDescent="0.3">
      <c r="B4515" t="s">
        <v>4527</v>
      </c>
      <c r="C4515">
        <v>4.0446426779999998</v>
      </c>
    </row>
    <row r="4516" spans="2:3" x14ac:dyDescent="0.3">
      <c r="B4516" t="s">
        <v>4528</v>
      </c>
      <c r="C4516">
        <v>2.7964443440000002</v>
      </c>
    </row>
    <row r="4517" spans="2:3" x14ac:dyDescent="0.3">
      <c r="B4517" t="s">
        <v>4529</v>
      </c>
      <c r="C4517">
        <v>0.492078189</v>
      </c>
    </row>
    <row r="4518" spans="2:3" x14ac:dyDescent="0.3">
      <c r="B4518" t="s">
        <v>4530</v>
      </c>
      <c r="C4518">
        <v>0.51608200299999996</v>
      </c>
    </row>
    <row r="4519" spans="2:3" x14ac:dyDescent="0.3">
      <c r="B4519" t="s">
        <v>4531</v>
      </c>
      <c r="C4519">
        <v>2.1123356420000001</v>
      </c>
    </row>
    <row r="4520" spans="2:3" x14ac:dyDescent="0.3">
      <c r="B4520" t="s">
        <v>4532</v>
      </c>
      <c r="C4520">
        <v>3.1805053700000001</v>
      </c>
    </row>
    <row r="4521" spans="2:3" x14ac:dyDescent="0.3">
      <c r="B4521" t="s">
        <v>4533</v>
      </c>
      <c r="C4521">
        <v>2.604413831</v>
      </c>
    </row>
    <row r="4522" spans="2:3" x14ac:dyDescent="0.3">
      <c r="B4522" t="s">
        <v>4534</v>
      </c>
      <c r="C4522">
        <v>0.996158286</v>
      </c>
    </row>
    <row r="4523" spans="2:3" x14ac:dyDescent="0.3">
      <c r="B4523" t="s">
        <v>4535</v>
      </c>
      <c r="C4523">
        <v>0.62409916700000001</v>
      </c>
    </row>
    <row r="4524" spans="2:3" x14ac:dyDescent="0.3">
      <c r="B4524" t="s">
        <v>4536</v>
      </c>
      <c r="C4524">
        <v>0.30004767599999999</v>
      </c>
    </row>
    <row r="4525" spans="2:3" x14ac:dyDescent="0.3">
      <c r="B4525" t="s">
        <v>4537</v>
      </c>
      <c r="C4525">
        <v>3.0004767640000001</v>
      </c>
    </row>
    <row r="4526" spans="2:3" x14ac:dyDescent="0.3">
      <c r="B4526" t="s">
        <v>4538</v>
      </c>
      <c r="C4526">
        <v>5.8689325500000002</v>
      </c>
    </row>
    <row r="4527" spans="2:3" x14ac:dyDescent="0.3">
      <c r="B4527" t="s">
        <v>4539</v>
      </c>
      <c r="C4527">
        <v>6.9611060929999997</v>
      </c>
    </row>
    <row r="4528" spans="2:3" x14ac:dyDescent="0.3">
      <c r="B4528" t="s">
        <v>4540</v>
      </c>
      <c r="C4528">
        <v>0.38406102600000003</v>
      </c>
    </row>
    <row r="4529" spans="2:3" x14ac:dyDescent="0.3">
      <c r="B4529" t="s">
        <v>4541</v>
      </c>
      <c r="C4529">
        <v>9.6015255999999993E-2</v>
      </c>
    </row>
    <row r="4530" spans="2:3" x14ac:dyDescent="0.3">
      <c r="B4530" t="s">
        <v>4542</v>
      </c>
      <c r="C4530">
        <v>3.5045568600000001</v>
      </c>
    </row>
    <row r="4531" spans="2:3" x14ac:dyDescent="0.3">
      <c r="B4531" t="s">
        <v>4543</v>
      </c>
      <c r="C4531">
        <v>0.76812205200000006</v>
      </c>
    </row>
    <row r="4532" spans="2:3" x14ac:dyDescent="0.3">
      <c r="B4532" t="s">
        <v>4544</v>
      </c>
      <c r="C4532">
        <v>1.4882364749999999</v>
      </c>
    </row>
    <row r="4533" spans="2:3" x14ac:dyDescent="0.3">
      <c r="B4533" t="s">
        <v>4545</v>
      </c>
      <c r="C4533">
        <v>1.188188799</v>
      </c>
    </row>
    <row r="4534" spans="2:3" x14ac:dyDescent="0.3">
      <c r="B4534" t="s">
        <v>4546</v>
      </c>
      <c r="C4534">
        <v>0.46807437499999999</v>
      </c>
    </row>
    <row r="4535" spans="2:3" x14ac:dyDescent="0.3">
      <c r="B4535" t="s">
        <v>4547</v>
      </c>
      <c r="C4535">
        <v>2.2203528050000001</v>
      </c>
    </row>
    <row r="4536" spans="2:3" x14ac:dyDescent="0.3">
      <c r="B4536" t="s">
        <v>4548</v>
      </c>
      <c r="C4536">
        <v>0</v>
      </c>
    </row>
    <row r="4537" spans="2:3" x14ac:dyDescent="0.3">
      <c r="B4537" t="s">
        <v>4549</v>
      </c>
      <c r="C4537">
        <v>1.356215497</v>
      </c>
    </row>
    <row r="4538" spans="2:3" x14ac:dyDescent="0.3">
      <c r="B4538" t="s">
        <v>4550</v>
      </c>
      <c r="C4538">
        <v>0.40806483999999998</v>
      </c>
    </row>
    <row r="4539" spans="2:3" x14ac:dyDescent="0.3">
      <c r="B4539" t="s">
        <v>4551</v>
      </c>
      <c r="C4539">
        <v>1.980314664</v>
      </c>
    </row>
    <row r="4540" spans="2:3" x14ac:dyDescent="0.3">
      <c r="B4540" t="s">
        <v>4552</v>
      </c>
      <c r="C4540">
        <v>0.55208772500000003</v>
      </c>
    </row>
    <row r="4541" spans="2:3" x14ac:dyDescent="0.3">
      <c r="B4541" t="s">
        <v>4553</v>
      </c>
      <c r="C4541">
        <v>5.5088753390000003</v>
      </c>
    </row>
    <row r="4542" spans="2:3" x14ac:dyDescent="0.3">
      <c r="B4542" t="s">
        <v>4554</v>
      </c>
      <c r="C4542">
        <v>3.3605339760000001</v>
      </c>
    </row>
    <row r="4543" spans="2:3" x14ac:dyDescent="0.3">
      <c r="B4543" t="s">
        <v>4555</v>
      </c>
      <c r="C4543">
        <v>0.13202097800000001</v>
      </c>
    </row>
    <row r="4544" spans="2:3" x14ac:dyDescent="0.3">
      <c r="B4544" t="s">
        <v>4556</v>
      </c>
      <c r="C4544">
        <v>0.75612014500000002</v>
      </c>
    </row>
    <row r="4545" spans="2:3" x14ac:dyDescent="0.3">
      <c r="B4545" t="s">
        <v>4557</v>
      </c>
      <c r="C4545">
        <v>0.88814112199999995</v>
      </c>
    </row>
    <row r="4546" spans="2:3" x14ac:dyDescent="0.3">
      <c r="B4546" t="s">
        <v>4558</v>
      </c>
      <c r="C4546">
        <v>1.512240289</v>
      </c>
    </row>
    <row r="4547" spans="2:3" x14ac:dyDescent="0.3">
      <c r="B4547" t="s">
        <v>4559</v>
      </c>
      <c r="C4547">
        <v>0.56408963199999995</v>
      </c>
    </row>
    <row r="4548" spans="2:3" x14ac:dyDescent="0.3">
      <c r="B4548" t="s">
        <v>4560</v>
      </c>
      <c r="C4548">
        <v>0.18002860600000001</v>
      </c>
    </row>
    <row r="4549" spans="2:3" x14ac:dyDescent="0.3">
      <c r="B4549" t="s">
        <v>4561</v>
      </c>
      <c r="C4549">
        <v>2.0043184780000001</v>
      </c>
    </row>
    <row r="4550" spans="2:3" x14ac:dyDescent="0.3">
      <c r="B4550" t="s">
        <v>4562</v>
      </c>
      <c r="C4550">
        <v>0.46807437499999999</v>
      </c>
    </row>
    <row r="4551" spans="2:3" x14ac:dyDescent="0.3">
      <c r="B4551" t="s">
        <v>4563</v>
      </c>
      <c r="C4551">
        <v>1.800286058</v>
      </c>
    </row>
    <row r="4552" spans="2:3" x14ac:dyDescent="0.3">
      <c r="B4552" t="s">
        <v>4564</v>
      </c>
      <c r="C4552">
        <v>1.5962536380000001</v>
      </c>
    </row>
    <row r="4553" spans="2:3" x14ac:dyDescent="0.3">
      <c r="B4553" t="s">
        <v>4565</v>
      </c>
      <c r="C4553">
        <v>0.44407056099999997</v>
      </c>
    </row>
    <row r="4554" spans="2:3" x14ac:dyDescent="0.3">
      <c r="B4554" t="s">
        <v>4566</v>
      </c>
      <c r="C4554">
        <v>1.3802193110000001</v>
      </c>
    </row>
    <row r="4555" spans="2:3" x14ac:dyDescent="0.3">
      <c r="B4555" t="s">
        <v>4567</v>
      </c>
      <c r="C4555">
        <v>0.37205911899999999</v>
      </c>
    </row>
    <row r="4556" spans="2:3" x14ac:dyDescent="0.3">
      <c r="B4556" t="s">
        <v>4568</v>
      </c>
      <c r="C4556">
        <v>0.62409916700000001</v>
      </c>
    </row>
    <row r="4557" spans="2:3" x14ac:dyDescent="0.3">
      <c r="B4557" t="s">
        <v>4569</v>
      </c>
      <c r="C4557">
        <v>0.37205911899999999</v>
      </c>
    </row>
    <row r="4558" spans="2:3" x14ac:dyDescent="0.3">
      <c r="B4558" t="s">
        <v>4570</v>
      </c>
      <c r="C4558">
        <v>0.42006674700000002</v>
      </c>
    </row>
    <row r="4559" spans="2:3" x14ac:dyDescent="0.3">
      <c r="B4559" t="s">
        <v>4571</v>
      </c>
      <c r="C4559">
        <v>0.228036234</v>
      </c>
    </row>
    <row r="4560" spans="2:3" x14ac:dyDescent="0.3">
      <c r="B4560" t="s">
        <v>4572</v>
      </c>
      <c r="C4560">
        <v>2.5083985750000002</v>
      </c>
    </row>
    <row r="4561" spans="2:3" x14ac:dyDescent="0.3">
      <c r="B4561" t="s">
        <v>4573</v>
      </c>
      <c r="C4561">
        <v>0.52808390999999999</v>
      </c>
    </row>
    <row r="4562" spans="2:3" x14ac:dyDescent="0.3">
      <c r="B4562" t="s">
        <v>4574</v>
      </c>
      <c r="C4562">
        <v>1.3442135900000001</v>
      </c>
    </row>
    <row r="4563" spans="2:3" x14ac:dyDescent="0.3">
      <c r="B4563" t="s">
        <v>4575</v>
      </c>
      <c r="C4563">
        <v>0.86413730799999999</v>
      </c>
    </row>
    <row r="4564" spans="2:3" x14ac:dyDescent="0.3">
      <c r="B4564" t="s">
        <v>4576</v>
      </c>
      <c r="C4564">
        <v>1.212192613</v>
      </c>
    </row>
    <row r="4565" spans="2:3" x14ac:dyDescent="0.3">
      <c r="B4565" t="s">
        <v>4577</v>
      </c>
      <c r="C4565">
        <v>0.30004767599999999</v>
      </c>
    </row>
    <row r="4566" spans="2:3" x14ac:dyDescent="0.3">
      <c r="B4566" t="s">
        <v>4578</v>
      </c>
      <c r="C4566">
        <v>0.20403241999999999</v>
      </c>
    </row>
    <row r="4567" spans="2:3" x14ac:dyDescent="0.3">
      <c r="B4567" t="s">
        <v>4579</v>
      </c>
      <c r="C4567">
        <v>0.28804576900000001</v>
      </c>
    </row>
    <row r="4568" spans="2:3" x14ac:dyDescent="0.3">
      <c r="B4568" t="s">
        <v>4580</v>
      </c>
      <c r="C4568">
        <v>0.72011442299999995</v>
      </c>
    </row>
    <row r="4569" spans="2:3" x14ac:dyDescent="0.3">
      <c r="B4569" t="s">
        <v>4581</v>
      </c>
      <c r="C4569">
        <v>1.164184984</v>
      </c>
    </row>
    <row r="4570" spans="2:3" x14ac:dyDescent="0.3">
      <c r="B4570" t="s">
        <v>4582</v>
      </c>
      <c r="C4570">
        <v>1.0201621000000001</v>
      </c>
    </row>
    <row r="4571" spans="2:3" x14ac:dyDescent="0.3">
      <c r="B4571" t="s">
        <v>4583</v>
      </c>
      <c r="C4571">
        <v>1.6682650809999999</v>
      </c>
    </row>
    <row r="4572" spans="2:3" x14ac:dyDescent="0.3">
      <c r="B4572" t="s">
        <v>4584</v>
      </c>
      <c r="C4572">
        <v>2.3043661549999999</v>
      </c>
    </row>
    <row r="4573" spans="2:3" x14ac:dyDescent="0.3">
      <c r="B4573" t="s">
        <v>4585</v>
      </c>
      <c r="C4573">
        <v>0.61209725999999998</v>
      </c>
    </row>
    <row r="4574" spans="2:3" x14ac:dyDescent="0.3">
      <c r="B4574" t="s">
        <v>4586</v>
      </c>
      <c r="C4574">
        <v>0.39606293300000001</v>
      </c>
    </row>
    <row r="4575" spans="2:3" x14ac:dyDescent="0.3">
      <c r="B4575" t="s">
        <v>4587</v>
      </c>
      <c r="C4575">
        <v>0.828131587</v>
      </c>
    </row>
    <row r="4576" spans="2:3" x14ac:dyDescent="0.3">
      <c r="B4576" t="s">
        <v>4588</v>
      </c>
      <c r="C4576">
        <v>1.2722021480000001</v>
      </c>
    </row>
    <row r="4577" spans="2:3" x14ac:dyDescent="0.3">
      <c r="B4577" t="s">
        <v>4589</v>
      </c>
      <c r="C4577">
        <v>5.1008104989999996</v>
      </c>
    </row>
    <row r="4578" spans="2:3" x14ac:dyDescent="0.3">
      <c r="B4578" t="s">
        <v>4590</v>
      </c>
      <c r="C4578">
        <v>0.86413730799999999</v>
      </c>
    </row>
    <row r="4579" spans="2:3" x14ac:dyDescent="0.3">
      <c r="B4579" t="s">
        <v>4591</v>
      </c>
      <c r="C4579">
        <v>0.216034327</v>
      </c>
    </row>
    <row r="4580" spans="2:3" x14ac:dyDescent="0.3">
      <c r="B4580" t="s">
        <v>4592</v>
      </c>
      <c r="C4580">
        <v>0.14402288499999999</v>
      </c>
    </row>
    <row r="4581" spans="2:3" x14ac:dyDescent="0.3">
      <c r="B4581" t="s">
        <v>4593</v>
      </c>
      <c r="C4581">
        <v>2.0283222919999999</v>
      </c>
    </row>
    <row r="4582" spans="2:3" x14ac:dyDescent="0.3">
      <c r="B4582" t="s">
        <v>4594</v>
      </c>
      <c r="C4582">
        <v>1.188188799</v>
      </c>
    </row>
    <row r="4583" spans="2:3" x14ac:dyDescent="0.3">
      <c r="B4583" t="s">
        <v>4595</v>
      </c>
      <c r="C4583">
        <v>0.98415637899999997</v>
      </c>
    </row>
    <row r="4584" spans="2:3" x14ac:dyDescent="0.3">
      <c r="B4584" t="s">
        <v>4596</v>
      </c>
      <c r="C4584">
        <v>0.120019071</v>
      </c>
    </row>
    <row r="4585" spans="2:3" x14ac:dyDescent="0.3">
      <c r="B4585" t="s">
        <v>4597</v>
      </c>
      <c r="C4585">
        <v>0.660104888</v>
      </c>
    </row>
    <row r="4586" spans="2:3" x14ac:dyDescent="0.3">
      <c r="B4586" t="s">
        <v>4598</v>
      </c>
      <c r="C4586">
        <v>0.24003814100000001</v>
      </c>
    </row>
    <row r="4587" spans="2:3" x14ac:dyDescent="0.3">
      <c r="B4587" t="s">
        <v>4599</v>
      </c>
      <c r="C4587">
        <v>1.464232661</v>
      </c>
    </row>
    <row r="4588" spans="2:3" x14ac:dyDescent="0.3">
      <c r="B4588" t="s">
        <v>4600</v>
      </c>
      <c r="C4588">
        <v>0.432068654</v>
      </c>
    </row>
    <row r="4589" spans="2:3" x14ac:dyDescent="0.3">
      <c r="B4589" t="s">
        <v>4601</v>
      </c>
      <c r="C4589">
        <v>0.156024792</v>
      </c>
    </row>
    <row r="4590" spans="2:3" x14ac:dyDescent="0.3">
      <c r="B4590" t="s">
        <v>4602</v>
      </c>
      <c r="C4590">
        <v>1.4162250329999999</v>
      </c>
    </row>
    <row r="4591" spans="2:3" x14ac:dyDescent="0.3">
      <c r="B4591" t="s">
        <v>4603</v>
      </c>
      <c r="C4591">
        <v>0.27604386199999997</v>
      </c>
    </row>
    <row r="4592" spans="2:3" x14ac:dyDescent="0.3">
      <c r="B4592" t="s">
        <v>4604</v>
      </c>
      <c r="C4592">
        <v>1.500238382</v>
      </c>
    </row>
    <row r="4593" spans="2:3" x14ac:dyDescent="0.3">
      <c r="B4593" t="s">
        <v>4605</v>
      </c>
      <c r="C4593">
        <v>4.8007627999999997E-2</v>
      </c>
    </row>
    <row r="4594" spans="2:3" x14ac:dyDescent="0.3">
      <c r="B4594" t="s">
        <v>4606</v>
      </c>
      <c r="C4594">
        <v>1.536244103</v>
      </c>
    </row>
    <row r="4595" spans="2:3" x14ac:dyDescent="0.3">
      <c r="B4595" t="s">
        <v>4607</v>
      </c>
      <c r="C4595">
        <v>0.98415637899999997</v>
      </c>
    </row>
    <row r="4596" spans="2:3" x14ac:dyDescent="0.3">
      <c r="B4596" t="s">
        <v>4608</v>
      </c>
      <c r="C4596">
        <v>0.72011442299999995</v>
      </c>
    </row>
    <row r="4597" spans="2:3" x14ac:dyDescent="0.3">
      <c r="B4597" t="s">
        <v>4609</v>
      </c>
      <c r="C4597">
        <v>0.88814112199999995</v>
      </c>
    </row>
    <row r="4598" spans="2:3" x14ac:dyDescent="0.3">
      <c r="B4598" t="s">
        <v>4610</v>
      </c>
      <c r="C4598">
        <v>0.62409916700000001</v>
      </c>
    </row>
    <row r="4599" spans="2:3" x14ac:dyDescent="0.3">
      <c r="B4599" t="s">
        <v>4611</v>
      </c>
      <c r="C4599">
        <v>0.540085818</v>
      </c>
    </row>
    <row r="4600" spans="2:3" x14ac:dyDescent="0.3">
      <c r="B4600" t="s">
        <v>4612</v>
      </c>
      <c r="C4600">
        <v>0.36005721200000002</v>
      </c>
    </row>
    <row r="4601" spans="2:3" x14ac:dyDescent="0.3">
      <c r="B4601" t="s">
        <v>4613</v>
      </c>
      <c r="C4601">
        <v>2.0763299210000001</v>
      </c>
    </row>
    <row r="4602" spans="2:3" x14ac:dyDescent="0.3">
      <c r="B4602" t="s">
        <v>4614</v>
      </c>
      <c r="C4602">
        <v>0.52808390999999999</v>
      </c>
    </row>
    <row r="4603" spans="2:3" x14ac:dyDescent="0.3">
      <c r="B4603" t="s">
        <v>4615</v>
      </c>
      <c r="C4603">
        <v>0.56408963199999995</v>
      </c>
    </row>
    <row r="4604" spans="2:3" x14ac:dyDescent="0.3">
      <c r="B4604" t="s">
        <v>4616</v>
      </c>
      <c r="C4604">
        <v>0.88814112199999995</v>
      </c>
    </row>
    <row r="4605" spans="2:3" x14ac:dyDescent="0.3">
      <c r="B4605" t="s">
        <v>4617</v>
      </c>
      <c r="C4605">
        <v>0.660104888</v>
      </c>
    </row>
    <row r="4606" spans="2:3" x14ac:dyDescent="0.3">
      <c r="B4606" t="s">
        <v>4618</v>
      </c>
      <c r="C4606">
        <v>1.212192613</v>
      </c>
    </row>
    <row r="4607" spans="2:3" x14ac:dyDescent="0.3">
      <c r="B4607" t="s">
        <v>4619</v>
      </c>
      <c r="C4607">
        <v>0.34805530499999998</v>
      </c>
    </row>
    <row r="4608" spans="2:3" x14ac:dyDescent="0.3">
      <c r="B4608" t="s">
        <v>4620</v>
      </c>
      <c r="C4608">
        <v>0.87613921500000003</v>
      </c>
    </row>
    <row r="4609" spans="2:3" x14ac:dyDescent="0.3">
      <c r="B4609" t="s">
        <v>4621</v>
      </c>
      <c r="C4609">
        <v>1.212192613</v>
      </c>
    </row>
    <row r="4610" spans="2:3" x14ac:dyDescent="0.3">
      <c r="B4610" t="s">
        <v>4622</v>
      </c>
      <c r="C4610">
        <v>1.4882364749999999</v>
      </c>
    </row>
    <row r="4611" spans="2:3" x14ac:dyDescent="0.3">
      <c r="B4611" t="s">
        <v>4623</v>
      </c>
      <c r="C4611">
        <v>1.188188799</v>
      </c>
    </row>
    <row r="4612" spans="2:3" x14ac:dyDescent="0.3">
      <c r="B4612" t="s">
        <v>4624</v>
      </c>
      <c r="C4612">
        <v>0.68410870199999996</v>
      </c>
    </row>
    <row r="4613" spans="2:3" x14ac:dyDescent="0.3">
      <c r="B4613" t="s">
        <v>4625</v>
      </c>
      <c r="C4613">
        <v>1.188188799</v>
      </c>
    </row>
    <row r="4614" spans="2:3" x14ac:dyDescent="0.3">
      <c r="B4614" t="s">
        <v>4626</v>
      </c>
      <c r="C4614">
        <v>0.156024792</v>
      </c>
    </row>
    <row r="4615" spans="2:3" x14ac:dyDescent="0.3">
      <c r="B4615" t="s">
        <v>4627</v>
      </c>
      <c r="C4615">
        <v>1.8602955940000001</v>
      </c>
    </row>
    <row r="4616" spans="2:3" x14ac:dyDescent="0.3">
      <c r="B4616" t="s">
        <v>4628</v>
      </c>
      <c r="C4616">
        <v>0.38406102600000003</v>
      </c>
    </row>
    <row r="4617" spans="2:3" x14ac:dyDescent="0.3">
      <c r="B4617" t="s">
        <v>4629</v>
      </c>
      <c r="C4617">
        <v>1.512240289</v>
      </c>
    </row>
    <row r="4618" spans="2:3" x14ac:dyDescent="0.3">
      <c r="B4618" t="s">
        <v>4630</v>
      </c>
      <c r="C4618">
        <v>1.1521830770000001</v>
      </c>
    </row>
    <row r="4619" spans="2:3" x14ac:dyDescent="0.3">
      <c r="B4619" t="s">
        <v>4631</v>
      </c>
      <c r="C4619">
        <v>0.48007628200000002</v>
      </c>
    </row>
    <row r="4620" spans="2:3" x14ac:dyDescent="0.3">
      <c r="B4620" t="s">
        <v>4632</v>
      </c>
      <c r="C4620">
        <v>0.61209725999999998</v>
      </c>
    </row>
    <row r="4621" spans="2:3" x14ac:dyDescent="0.3">
      <c r="B4621" t="s">
        <v>4633</v>
      </c>
      <c r="C4621">
        <v>0.68410870199999996</v>
      </c>
    </row>
    <row r="4622" spans="2:3" x14ac:dyDescent="0.3">
      <c r="B4622" t="s">
        <v>4634</v>
      </c>
      <c r="C4622">
        <v>0.120019071</v>
      </c>
    </row>
    <row r="4623" spans="2:3" x14ac:dyDescent="0.3">
      <c r="B4623" t="s">
        <v>4635</v>
      </c>
      <c r="C4623">
        <v>0.64810298099999997</v>
      </c>
    </row>
    <row r="4624" spans="2:3" x14ac:dyDescent="0.3">
      <c r="B4624" t="s">
        <v>4636</v>
      </c>
      <c r="C4624">
        <v>0.52808390999999999</v>
      </c>
    </row>
    <row r="4625" spans="2:3" x14ac:dyDescent="0.3">
      <c r="B4625" t="s">
        <v>4637</v>
      </c>
      <c r="C4625">
        <v>0.25204004800000002</v>
      </c>
    </row>
    <row r="4626" spans="2:3" x14ac:dyDescent="0.3">
      <c r="B4626" t="s">
        <v>4638</v>
      </c>
      <c r="C4626">
        <v>3.2525168120000001</v>
      </c>
    </row>
    <row r="4627" spans="2:3" x14ac:dyDescent="0.3">
      <c r="B4627" t="s">
        <v>4639</v>
      </c>
      <c r="C4627">
        <v>0.63610107400000004</v>
      </c>
    </row>
    <row r="4628" spans="2:3" x14ac:dyDescent="0.3">
      <c r="B4628" t="s">
        <v>4640</v>
      </c>
      <c r="C4628">
        <v>1.0201621000000001</v>
      </c>
    </row>
    <row r="4629" spans="2:3" x14ac:dyDescent="0.3">
      <c r="B4629" t="s">
        <v>4641</v>
      </c>
      <c r="C4629">
        <v>1.536244103</v>
      </c>
    </row>
    <row r="4630" spans="2:3" x14ac:dyDescent="0.3">
      <c r="B4630" t="s">
        <v>4642</v>
      </c>
      <c r="C4630">
        <v>1.4162250329999999</v>
      </c>
    </row>
    <row r="4631" spans="2:3" x14ac:dyDescent="0.3">
      <c r="B4631" t="s">
        <v>4643</v>
      </c>
      <c r="C4631">
        <v>1.104175449</v>
      </c>
    </row>
    <row r="4632" spans="2:3" x14ac:dyDescent="0.3">
      <c r="B4632" t="s">
        <v>4644</v>
      </c>
      <c r="C4632">
        <v>2.208350898</v>
      </c>
    </row>
    <row r="4633" spans="2:3" x14ac:dyDescent="0.3">
      <c r="B4633" t="s">
        <v>4645</v>
      </c>
      <c r="C4633">
        <v>1.8602955940000001</v>
      </c>
    </row>
    <row r="4634" spans="2:3" x14ac:dyDescent="0.3">
      <c r="B4634" t="s">
        <v>4646</v>
      </c>
      <c r="C4634">
        <v>1.0201621000000001</v>
      </c>
    </row>
    <row r="4635" spans="2:3" x14ac:dyDescent="0.3">
      <c r="B4635" t="s">
        <v>4647</v>
      </c>
      <c r="C4635">
        <v>1.212192613</v>
      </c>
    </row>
    <row r="4636" spans="2:3" x14ac:dyDescent="0.3">
      <c r="B4636" t="s">
        <v>4648</v>
      </c>
      <c r="C4636">
        <v>0.45607246800000001</v>
      </c>
    </row>
    <row r="4637" spans="2:3" x14ac:dyDescent="0.3">
      <c r="B4637" t="s">
        <v>4649</v>
      </c>
      <c r="C4637">
        <v>0.81612967999999997</v>
      </c>
    </row>
    <row r="4638" spans="2:3" x14ac:dyDescent="0.3">
      <c r="B4638" t="s">
        <v>4650</v>
      </c>
      <c r="C4638">
        <v>1.2602002409999999</v>
      </c>
    </row>
    <row r="4639" spans="2:3" x14ac:dyDescent="0.3">
      <c r="B4639" t="s">
        <v>4651</v>
      </c>
      <c r="C4639">
        <v>0.75612014500000002</v>
      </c>
    </row>
    <row r="4640" spans="2:3" x14ac:dyDescent="0.3">
      <c r="B4640" t="s">
        <v>4652</v>
      </c>
      <c r="C4640">
        <v>2.7484367160000001</v>
      </c>
    </row>
    <row r="4641" spans="2:3" x14ac:dyDescent="0.3">
      <c r="B4641" t="s">
        <v>4653</v>
      </c>
      <c r="C4641">
        <v>3.0724882060000001</v>
      </c>
    </row>
    <row r="4642" spans="2:3" x14ac:dyDescent="0.3">
      <c r="B4642" t="s">
        <v>4654</v>
      </c>
      <c r="C4642">
        <v>2.3283699690000002</v>
      </c>
    </row>
    <row r="4643" spans="2:3" x14ac:dyDescent="0.3">
      <c r="B4643" t="s">
        <v>4655</v>
      </c>
      <c r="C4643">
        <v>0.32405149100000002</v>
      </c>
    </row>
    <row r="4644" spans="2:3" x14ac:dyDescent="0.3">
      <c r="B4644" t="s">
        <v>4656</v>
      </c>
      <c r="C4644">
        <v>1.032164007</v>
      </c>
    </row>
    <row r="4645" spans="2:3" x14ac:dyDescent="0.3">
      <c r="B4645" t="s">
        <v>4657</v>
      </c>
      <c r="C4645">
        <v>0.39606293300000001</v>
      </c>
    </row>
    <row r="4646" spans="2:3" x14ac:dyDescent="0.3">
      <c r="B4646" t="s">
        <v>4658</v>
      </c>
      <c r="C4646">
        <v>1.068169728</v>
      </c>
    </row>
    <row r="4647" spans="2:3" x14ac:dyDescent="0.3">
      <c r="B4647" t="s">
        <v>4659</v>
      </c>
      <c r="C4647">
        <v>1.800286058</v>
      </c>
    </row>
    <row r="4648" spans="2:3" x14ac:dyDescent="0.3">
      <c r="B4648" t="s">
        <v>4660</v>
      </c>
      <c r="C4648">
        <v>0.24003814100000001</v>
      </c>
    </row>
    <row r="4649" spans="2:3" x14ac:dyDescent="0.3">
      <c r="B4649" t="s">
        <v>4661</v>
      </c>
      <c r="C4649">
        <v>0.37205911899999999</v>
      </c>
    </row>
    <row r="4650" spans="2:3" x14ac:dyDescent="0.3">
      <c r="B4650" t="s">
        <v>4662</v>
      </c>
      <c r="C4650">
        <v>0.60009535300000005</v>
      </c>
    </row>
    <row r="4651" spans="2:3" x14ac:dyDescent="0.3">
      <c r="B4651" t="s">
        <v>4663</v>
      </c>
      <c r="C4651">
        <v>1.692268895</v>
      </c>
    </row>
    <row r="4652" spans="2:3" x14ac:dyDescent="0.3">
      <c r="B4652" t="s">
        <v>4664</v>
      </c>
      <c r="C4652">
        <v>0.94815065700000001</v>
      </c>
    </row>
    <row r="4653" spans="2:3" x14ac:dyDescent="0.3">
      <c r="B4653" t="s">
        <v>4665</v>
      </c>
      <c r="C4653">
        <v>0.69611060899999999</v>
      </c>
    </row>
    <row r="4654" spans="2:3" x14ac:dyDescent="0.3">
      <c r="B4654" t="s">
        <v>4666</v>
      </c>
      <c r="C4654">
        <v>1.572249824</v>
      </c>
    </row>
    <row r="4655" spans="2:3" x14ac:dyDescent="0.3">
      <c r="B4655" t="s">
        <v>4667</v>
      </c>
      <c r="C4655">
        <v>1.9203051289999999</v>
      </c>
    </row>
    <row r="4656" spans="2:3" x14ac:dyDescent="0.3">
      <c r="B4656" t="s">
        <v>4668</v>
      </c>
      <c r="C4656">
        <v>0.44407056099999997</v>
      </c>
    </row>
    <row r="4657" spans="2:3" x14ac:dyDescent="0.3">
      <c r="B4657" t="s">
        <v>4669</v>
      </c>
      <c r="C4657">
        <v>0.72011442299999995</v>
      </c>
    </row>
    <row r="4658" spans="2:3" x14ac:dyDescent="0.3">
      <c r="B4658" t="s">
        <v>4670</v>
      </c>
      <c r="C4658">
        <v>6.0009535000000003E-2</v>
      </c>
    </row>
    <row r="4659" spans="2:3" x14ac:dyDescent="0.3">
      <c r="B4659" t="s">
        <v>4671</v>
      </c>
      <c r="C4659">
        <v>0.74411823700000002</v>
      </c>
    </row>
    <row r="4660" spans="2:3" x14ac:dyDescent="0.3">
      <c r="B4660" t="s">
        <v>4672</v>
      </c>
      <c r="C4660">
        <v>0.45607246800000001</v>
      </c>
    </row>
    <row r="4661" spans="2:3" x14ac:dyDescent="0.3">
      <c r="B4661" t="s">
        <v>4673</v>
      </c>
      <c r="C4661">
        <v>0.50408009600000003</v>
      </c>
    </row>
    <row r="4662" spans="2:3" x14ac:dyDescent="0.3">
      <c r="B4662" t="s">
        <v>4674</v>
      </c>
      <c r="C4662">
        <v>1.3802193110000001</v>
      </c>
    </row>
    <row r="4663" spans="2:3" x14ac:dyDescent="0.3">
      <c r="B4663" t="s">
        <v>4675</v>
      </c>
      <c r="C4663">
        <v>4.8367685439999999</v>
      </c>
    </row>
    <row r="4664" spans="2:3" x14ac:dyDescent="0.3">
      <c r="B4664" t="s">
        <v>4676</v>
      </c>
      <c r="C4664">
        <v>1.4882364749999999</v>
      </c>
    </row>
    <row r="4665" spans="2:3" x14ac:dyDescent="0.3">
      <c r="B4665" t="s">
        <v>4677</v>
      </c>
      <c r="C4665">
        <v>0.96015256400000004</v>
      </c>
    </row>
    <row r="4666" spans="2:3" x14ac:dyDescent="0.3">
      <c r="B4666" t="s">
        <v>4678</v>
      </c>
      <c r="C4666">
        <v>1.3082078690000001</v>
      </c>
    </row>
    <row r="4667" spans="2:3" x14ac:dyDescent="0.3">
      <c r="B4667" t="s">
        <v>4679</v>
      </c>
      <c r="C4667">
        <v>0.120019071</v>
      </c>
    </row>
    <row r="4668" spans="2:3" x14ac:dyDescent="0.3">
      <c r="B4668" t="s">
        <v>4680</v>
      </c>
      <c r="C4668">
        <v>1.476234568</v>
      </c>
    </row>
    <row r="4669" spans="2:3" x14ac:dyDescent="0.3">
      <c r="B4669" t="s">
        <v>4681</v>
      </c>
      <c r="C4669">
        <v>0.24003814100000001</v>
      </c>
    </row>
    <row r="4670" spans="2:3" x14ac:dyDescent="0.3">
      <c r="B4670" t="s">
        <v>4682</v>
      </c>
      <c r="C4670">
        <v>4.1286560269999999</v>
      </c>
    </row>
    <row r="4671" spans="2:3" x14ac:dyDescent="0.3">
      <c r="B4671" t="s">
        <v>4683</v>
      </c>
      <c r="C4671">
        <v>0.28804576900000001</v>
      </c>
    </row>
    <row r="4672" spans="2:3" x14ac:dyDescent="0.3">
      <c r="B4672" t="s">
        <v>4684</v>
      </c>
      <c r="C4672">
        <v>0.78012395899999998</v>
      </c>
    </row>
    <row r="4673" spans="2:3" x14ac:dyDescent="0.3">
      <c r="B4673" t="s">
        <v>4685</v>
      </c>
      <c r="C4673">
        <v>0.45607246800000001</v>
      </c>
    </row>
    <row r="4674" spans="2:3" x14ac:dyDescent="0.3">
      <c r="B4674" t="s">
        <v>4686</v>
      </c>
      <c r="C4674">
        <v>0.40806483999999998</v>
      </c>
    </row>
    <row r="4675" spans="2:3" x14ac:dyDescent="0.3">
      <c r="B4675" t="s">
        <v>4687</v>
      </c>
      <c r="C4675">
        <v>0.68410870199999996</v>
      </c>
    </row>
    <row r="4676" spans="2:3" x14ac:dyDescent="0.3">
      <c r="B4676" t="s">
        <v>4688</v>
      </c>
      <c r="C4676">
        <v>5.208827662</v>
      </c>
    </row>
    <row r="4677" spans="2:3" x14ac:dyDescent="0.3">
      <c r="B4677" t="s">
        <v>4689</v>
      </c>
      <c r="C4677">
        <v>1.0801716349999999</v>
      </c>
    </row>
    <row r="4678" spans="2:3" x14ac:dyDescent="0.3">
      <c r="B4678" t="s">
        <v>4690</v>
      </c>
      <c r="C4678">
        <v>2.1963489909999998</v>
      </c>
    </row>
    <row r="4679" spans="2:3" x14ac:dyDescent="0.3">
      <c r="B4679" t="s">
        <v>4691</v>
      </c>
      <c r="C4679">
        <v>0.540085818</v>
      </c>
    </row>
    <row r="4680" spans="2:3" x14ac:dyDescent="0.3">
      <c r="B4680" t="s">
        <v>4692</v>
      </c>
      <c r="C4680">
        <v>1.3082078690000001</v>
      </c>
    </row>
    <row r="4681" spans="2:3" x14ac:dyDescent="0.3">
      <c r="B4681" t="s">
        <v>4693</v>
      </c>
      <c r="C4681">
        <v>0.432068654</v>
      </c>
    </row>
    <row r="4682" spans="2:3" x14ac:dyDescent="0.3">
      <c r="B4682" t="s">
        <v>4694</v>
      </c>
      <c r="C4682">
        <v>0.228036234</v>
      </c>
    </row>
    <row r="4683" spans="2:3" x14ac:dyDescent="0.3">
      <c r="B4683" t="s">
        <v>4695</v>
      </c>
      <c r="C4683">
        <v>3.2165110910000001</v>
      </c>
    </row>
    <row r="4684" spans="2:3" x14ac:dyDescent="0.3">
      <c r="B4684" t="s">
        <v>4696</v>
      </c>
      <c r="C4684">
        <v>0</v>
      </c>
    </row>
    <row r="4685" spans="2:3" x14ac:dyDescent="0.3">
      <c r="B4685" t="s">
        <v>4697</v>
      </c>
      <c r="C4685">
        <v>0.73211632999999998</v>
      </c>
    </row>
    <row r="4686" spans="2:3" x14ac:dyDescent="0.3">
      <c r="B4686" t="s">
        <v>4698</v>
      </c>
      <c r="C4686">
        <v>2.7964443440000002</v>
      </c>
    </row>
    <row r="4687" spans="2:3" x14ac:dyDescent="0.3">
      <c r="B4687" t="s">
        <v>4699</v>
      </c>
      <c r="C4687">
        <v>0.39606293300000001</v>
      </c>
    </row>
    <row r="4688" spans="2:3" x14ac:dyDescent="0.3">
      <c r="B4688" t="s">
        <v>4700</v>
      </c>
      <c r="C4688">
        <v>0.228036234</v>
      </c>
    </row>
    <row r="4689" spans="2:3" x14ac:dyDescent="0.3">
      <c r="B4689" t="s">
        <v>4701</v>
      </c>
      <c r="C4689">
        <v>2.6164157380000002</v>
      </c>
    </row>
    <row r="4690" spans="2:3" x14ac:dyDescent="0.3">
      <c r="B4690" t="s">
        <v>4702</v>
      </c>
      <c r="C4690">
        <v>0.228036234</v>
      </c>
    </row>
    <row r="4691" spans="2:3" x14ac:dyDescent="0.3">
      <c r="B4691" t="s">
        <v>4703</v>
      </c>
      <c r="C4691">
        <v>1.9563108499999999</v>
      </c>
    </row>
    <row r="4692" spans="2:3" x14ac:dyDescent="0.3">
      <c r="B4692" t="s">
        <v>4704</v>
      </c>
      <c r="C4692">
        <v>0.24003814100000001</v>
      </c>
    </row>
    <row r="4693" spans="2:3" x14ac:dyDescent="0.3">
      <c r="B4693" t="s">
        <v>4705</v>
      </c>
      <c r="C4693">
        <v>1.656263174</v>
      </c>
    </row>
    <row r="4694" spans="2:3" x14ac:dyDescent="0.3">
      <c r="B4694" t="s">
        <v>4706</v>
      </c>
      <c r="C4694">
        <v>0.13202097800000001</v>
      </c>
    </row>
    <row r="4695" spans="2:3" x14ac:dyDescent="0.3">
      <c r="B4695" t="s">
        <v>4707</v>
      </c>
      <c r="C4695">
        <v>0.61209725999999998</v>
      </c>
    </row>
    <row r="4696" spans="2:3" x14ac:dyDescent="0.3">
      <c r="B4696" t="s">
        <v>4708</v>
      </c>
      <c r="C4696">
        <v>0.492078189</v>
      </c>
    </row>
    <row r="4697" spans="2:3" x14ac:dyDescent="0.3">
      <c r="B4697" t="s">
        <v>4709</v>
      </c>
      <c r="C4697">
        <v>3.70858928</v>
      </c>
    </row>
    <row r="4698" spans="2:3" x14ac:dyDescent="0.3">
      <c r="B4698" t="s">
        <v>4710</v>
      </c>
      <c r="C4698">
        <v>0.48007628200000002</v>
      </c>
    </row>
    <row r="4699" spans="2:3" x14ac:dyDescent="0.3">
      <c r="B4699" t="s">
        <v>4711</v>
      </c>
      <c r="C4699">
        <v>0</v>
      </c>
    </row>
    <row r="4700" spans="2:3" x14ac:dyDescent="0.3">
      <c r="B4700" t="s">
        <v>4712</v>
      </c>
      <c r="C4700">
        <v>0.27604386199999997</v>
      </c>
    </row>
    <row r="4701" spans="2:3" x14ac:dyDescent="0.3">
      <c r="B4701" t="s">
        <v>4713</v>
      </c>
      <c r="C4701">
        <v>0.63610107400000004</v>
      </c>
    </row>
    <row r="4702" spans="2:3" x14ac:dyDescent="0.3">
      <c r="B4702" t="s">
        <v>4714</v>
      </c>
      <c r="C4702">
        <v>0.660104888</v>
      </c>
    </row>
    <row r="4703" spans="2:3" x14ac:dyDescent="0.3">
      <c r="B4703" t="s">
        <v>4715</v>
      </c>
      <c r="C4703">
        <v>1.5962536380000001</v>
      </c>
    </row>
    <row r="4704" spans="2:3" x14ac:dyDescent="0.3">
      <c r="B4704" t="s">
        <v>4716</v>
      </c>
      <c r="C4704">
        <v>2.8804576929999999</v>
      </c>
    </row>
    <row r="4705" spans="2:3" x14ac:dyDescent="0.3">
      <c r="B4705" t="s">
        <v>4717</v>
      </c>
      <c r="C4705">
        <v>9.6015255999999993E-2</v>
      </c>
    </row>
    <row r="4706" spans="2:3" x14ac:dyDescent="0.3">
      <c r="B4706" t="s">
        <v>4718</v>
      </c>
      <c r="C4706">
        <v>0.168026699</v>
      </c>
    </row>
    <row r="4707" spans="2:3" x14ac:dyDescent="0.3">
      <c r="B4707" t="s">
        <v>4719</v>
      </c>
      <c r="C4707">
        <v>0</v>
      </c>
    </row>
    <row r="4708" spans="2:3" x14ac:dyDescent="0.3">
      <c r="B4708" t="s">
        <v>4720</v>
      </c>
      <c r="C4708">
        <v>0</v>
      </c>
    </row>
    <row r="4709" spans="2:3" x14ac:dyDescent="0.3">
      <c r="B4709" t="s">
        <v>4721</v>
      </c>
      <c r="C4709">
        <v>0.14402288499999999</v>
      </c>
    </row>
    <row r="4710" spans="2:3" x14ac:dyDescent="0.3">
      <c r="B4710" t="s">
        <v>4722</v>
      </c>
      <c r="C4710">
        <v>0.18002860600000001</v>
      </c>
    </row>
    <row r="4711" spans="2:3" x14ac:dyDescent="0.3">
      <c r="B4711" t="s">
        <v>4723</v>
      </c>
      <c r="C4711">
        <v>0.55208772500000003</v>
      </c>
    </row>
    <row r="4712" spans="2:3" x14ac:dyDescent="0.3">
      <c r="B4712" t="s">
        <v>4724</v>
      </c>
      <c r="C4712">
        <v>8.4013349000000001E-2</v>
      </c>
    </row>
    <row r="4713" spans="2:3" x14ac:dyDescent="0.3">
      <c r="B4713" t="s">
        <v>4725</v>
      </c>
      <c r="C4713">
        <v>8.4013349000000001E-2</v>
      </c>
    </row>
    <row r="4714" spans="2:3" x14ac:dyDescent="0.3">
      <c r="B4714" t="s">
        <v>4726</v>
      </c>
      <c r="C4714">
        <v>0.69611060899999999</v>
      </c>
    </row>
    <row r="4715" spans="2:3" x14ac:dyDescent="0.3">
      <c r="B4715" t="s">
        <v>4727</v>
      </c>
      <c r="C4715">
        <v>5.5208772460000004</v>
      </c>
    </row>
    <row r="4716" spans="2:3" x14ac:dyDescent="0.3">
      <c r="B4716" t="s">
        <v>4728</v>
      </c>
      <c r="C4716">
        <v>3.9846331429999999</v>
      </c>
    </row>
    <row r="4717" spans="2:3" x14ac:dyDescent="0.3">
      <c r="B4717" t="s">
        <v>4729</v>
      </c>
      <c r="C4717">
        <v>1.4882364749999999</v>
      </c>
    </row>
    <row r="4718" spans="2:3" x14ac:dyDescent="0.3">
      <c r="B4718" t="s">
        <v>4730</v>
      </c>
      <c r="C4718">
        <v>0.168026699</v>
      </c>
    </row>
    <row r="4719" spans="2:3" x14ac:dyDescent="0.3">
      <c r="B4719" t="s">
        <v>4731</v>
      </c>
      <c r="C4719">
        <v>0.37205911899999999</v>
      </c>
    </row>
    <row r="4720" spans="2:3" x14ac:dyDescent="0.3">
      <c r="B4720" t="s">
        <v>4732</v>
      </c>
      <c r="C4720">
        <v>0.45607246800000001</v>
      </c>
    </row>
    <row r="4721" spans="2:3" x14ac:dyDescent="0.3">
      <c r="B4721" t="s">
        <v>4733</v>
      </c>
      <c r="C4721">
        <v>1.3802193110000001</v>
      </c>
    </row>
    <row r="4722" spans="2:3" x14ac:dyDescent="0.3">
      <c r="B4722" t="s">
        <v>4734</v>
      </c>
      <c r="C4722">
        <v>0.18002860600000001</v>
      </c>
    </row>
    <row r="4723" spans="2:3" x14ac:dyDescent="0.3">
      <c r="B4723" t="s">
        <v>4735</v>
      </c>
      <c r="C4723">
        <v>0.90014302899999998</v>
      </c>
    </row>
    <row r="4724" spans="2:3" x14ac:dyDescent="0.3">
      <c r="B4724" t="s">
        <v>4736</v>
      </c>
      <c r="C4724">
        <v>0.61209725999999998</v>
      </c>
    </row>
    <row r="4725" spans="2:3" x14ac:dyDescent="0.3">
      <c r="B4725" t="s">
        <v>4737</v>
      </c>
      <c r="C4725">
        <v>0.96015256400000004</v>
      </c>
    </row>
    <row r="4726" spans="2:3" x14ac:dyDescent="0.3">
      <c r="B4726" t="s">
        <v>4738</v>
      </c>
      <c r="C4726">
        <v>0.26404195499999999</v>
      </c>
    </row>
    <row r="4727" spans="2:3" x14ac:dyDescent="0.3">
      <c r="B4727" t="s">
        <v>4739</v>
      </c>
      <c r="C4727">
        <v>1.5842517309999999</v>
      </c>
    </row>
    <row r="4728" spans="2:3" x14ac:dyDescent="0.3">
      <c r="B4728" t="s">
        <v>4740</v>
      </c>
      <c r="C4728">
        <v>1.5962536380000001</v>
      </c>
    </row>
    <row r="4729" spans="2:3" x14ac:dyDescent="0.3">
      <c r="B4729" t="s">
        <v>4741</v>
      </c>
      <c r="C4729">
        <v>3.7445950020000001</v>
      </c>
    </row>
    <row r="4730" spans="2:3" x14ac:dyDescent="0.3">
      <c r="B4730" t="s">
        <v>4742</v>
      </c>
      <c r="C4730">
        <v>1.2722021480000001</v>
      </c>
    </row>
    <row r="4731" spans="2:3" x14ac:dyDescent="0.3">
      <c r="B4731" t="s">
        <v>4743</v>
      </c>
      <c r="C4731">
        <v>0.98415637899999997</v>
      </c>
    </row>
    <row r="4732" spans="2:3" x14ac:dyDescent="0.3">
      <c r="B4732" t="s">
        <v>4744</v>
      </c>
      <c r="C4732">
        <v>0.13202097800000001</v>
      </c>
    </row>
    <row r="4733" spans="2:3" x14ac:dyDescent="0.3">
      <c r="B4733" t="s">
        <v>4745</v>
      </c>
      <c r="C4733">
        <v>1.512240289</v>
      </c>
    </row>
    <row r="4734" spans="2:3" x14ac:dyDescent="0.3">
      <c r="B4734" t="s">
        <v>4746</v>
      </c>
      <c r="C4734">
        <v>3.6005720999999997E-2</v>
      </c>
    </row>
    <row r="4735" spans="2:3" x14ac:dyDescent="0.3">
      <c r="B4735" t="s">
        <v>4747</v>
      </c>
      <c r="C4735">
        <v>1.0801716349999999</v>
      </c>
    </row>
    <row r="4736" spans="2:3" x14ac:dyDescent="0.3">
      <c r="B4736" t="s">
        <v>4748</v>
      </c>
      <c r="C4736">
        <v>0.91214493600000002</v>
      </c>
    </row>
    <row r="4737" spans="2:3" x14ac:dyDescent="0.3">
      <c r="B4737" t="s">
        <v>4749</v>
      </c>
      <c r="C4737">
        <v>0.120019071</v>
      </c>
    </row>
    <row r="4738" spans="2:3" x14ac:dyDescent="0.3">
      <c r="B4738" t="s">
        <v>4750</v>
      </c>
      <c r="C4738">
        <v>0.40806483999999998</v>
      </c>
    </row>
    <row r="4739" spans="2:3" x14ac:dyDescent="0.3">
      <c r="B4739" t="s">
        <v>4751</v>
      </c>
      <c r="C4739">
        <v>2.1483413630000001</v>
      </c>
    </row>
    <row r="4740" spans="2:3" x14ac:dyDescent="0.3">
      <c r="B4740" t="s">
        <v>4752</v>
      </c>
      <c r="C4740">
        <v>1.2001906999999999E-2</v>
      </c>
    </row>
    <row r="4741" spans="2:3" x14ac:dyDescent="0.3">
      <c r="B4741" t="s">
        <v>4753</v>
      </c>
      <c r="C4741">
        <v>0.228036234</v>
      </c>
    </row>
    <row r="4742" spans="2:3" x14ac:dyDescent="0.3">
      <c r="B4742" t="s">
        <v>4754</v>
      </c>
      <c r="C4742">
        <v>0.34805530499999998</v>
      </c>
    </row>
    <row r="4743" spans="2:3" x14ac:dyDescent="0.3">
      <c r="B4743" t="s">
        <v>4755</v>
      </c>
      <c r="C4743">
        <v>0.120019071</v>
      </c>
    </row>
    <row r="4744" spans="2:3" x14ac:dyDescent="0.3">
      <c r="B4744" t="s">
        <v>4756</v>
      </c>
      <c r="C4744">
        <v>2.4003813999999998E-2</v>
      </c>
    </row>
    <row r="4745" spans="2:3" x14ac:dyDescent="0.3">
      <c r="B4745" t="s">
        <v>4757</v>
      </c>
      <c r="C4745">
        <v>8.4013349000000001E-2</v>
      </c>
    </row>
    <row r="4746" spans="2:3" x14ac:dyDescent="0.3">
      <c r="B4746" t="s">
        <v>4758</v>
      </c>
      <c r="C4746">
        <v>0.18002860600000001</v>
      </c>
    </row>
    <row r="4747" spans="2:3" x14ac:dyDescent="0.3">
      <c r="B4747" t="s">
        <v>4759</v>
      </c>
      <c r="C4747">
        <v>1.7042708019999999</v>
      </c>
    </row>
    <row r="4748" spans="2:3" x14ac:dyDescent="0.3">
      <c r="B4748" t="s">
        <v>4760</v>
      </c>
      <c r="C4748">
        <v>0.36005721200000002</v>
      </c>
    </row>
    <row r="4749" spans="2:3" x14ac:dyDescent="0.3">
      <c r="B4749" t="s">
        <v>4761</v>
      </c>
      <c r="C4749">
        <v>1.2001906999999999E-2</v>
      </c>
    </row>
    <row r="4750" spans="2:3" x14ac:dyDescent="0.3">
      <c r="B4750" t="s">
        <v>4762</v>
      </c>
      <c r="C4750">
        <v>1.2001906999999999E-2</v>
      </c>
    </row>
    <row r="4751" spans="2:3" x14ac:dyDescent="0.3">
      <c r="B4751" t="s">
        <v>4763</v>
      </c>
      <c r="C4751">
        <v>1.908303222</v>
      </c>
    </row>
    <row r="4752" spans="2:3" x14ac:dyDescent="0.3">
      <c r="B4752" t="s">
        <v>4764</v>
      </c>
      <c r="C4752">
        <v>1.188188799</v>
      </c>
    </row>
    <row r="4753" spans="2:3" x14ac:dyDescent="0.3">
      <c r="B4753" t="s">
        <v>4765</v>
      </c>
      <c r="C4753">
        <v>0.56408963199999995</v>
      </c>
    </row>
    <row r="4754" spans="2:3" x14ac:dyDescent="0.3">
      <c r="B4754" t="s">
        <v>4766</v>
      </c>
      <c r="C4754">
        <v>2.5564062029999999</v>
      </c>
    </row>
    <row r="4755" spans="2:3" x14ac:dyDescent="0.3">
      <c r="B4755" t="s">
        <v>4767</v>
      </c>
      <c r="C4755">
        <v>5.6769020379999997</v>
      </c>
    </row>
    <row r="4756" spans="2:3" x14ac:dyDescent="0.3">
      <c r="B4756" t="s">
        <v>4768</v>
      </c>
      <c r="C4756">
        <v>0.50408009600000003</v>
      </c>
    </row>
    <row r="4757" spans="2:3" x14ac:dyDescent="0.3">
      <c r="B4757" t="s">
        <v>4769</v>
      </c>
      <c r="C4757">
        <v>1.3802193110000001</v>
      </c>
    </row>
    <row r="4758" spans="2:3" x14ac:dyDescent="0.3">
      <c r="B4758" t="s">
        <v>4770</v>
      </c>
      <c r="C4758">
        <v>0.27604386199999997</v>
      </c>
    </row>
    <row r="4759" spans="2:3" x14ac:dyDescent="0.3">
      <c r="B4759" t="s">
        <v>4771</v>
      </c>
      <c r="C4759">
        <v>1.22419452</v>
      </c>
    </row>
    <row r="4760" spans="2:3" x14ac:dyDescent="0.3">
      <c r="B4760" t="s">
        <v>4772</v>
      </c>
      <c r="C4760">
        <v>0.156024792</v>
      </c>
    </row>
    <row r="4761" spans="2:3" x14ac:dyDescent="0.3">
      <c r="B4761" t="s">
        <v>4773</v>
      </c>
      <c r="C4761">
        <v>1.2001906999999999E-2</v>
      </c>
    </row>
    <row r="4762" spans="2:3" x14ac:dyDescent="0.3">
      <c r="B4762" t="s">
        <v>4774</v>
      </c>
      <c r="C4762">
        <v>0.432068654</v>
      </c>
    </row>
    <row r="4763" spans="2:3" x14ac:dyDescent="0.3">
      <c r="B4763" t="s">
        <v>4775</v>
      </c>
      <c r="C4763">
        <v>0.120019071</v>
      </c>
    </row>
    <row r="4764" spans="2:3" x14ac:dyDescent="0.3">
      <c r="B4764" t="s">
        <v>4776</v>
      </c>
      <c r="C4764">
        <v>0.26404195499999999</v>
      </c>
    </row>
    <row r="4765" spans="2:3" x14ac:dyDescent="0.3">
      <c r="B4765" t="s">
        <v>4777</v>
      </c>
      <c r="C4765">
        <v>3.9726312359999998</v>
      </c>
    </row>
    <row r="4766" spans="2:3" x14ac:dyDescent="0.3">
      <c r="B4766" t="s">
        <v>4778</v>
      </c>
      <c r="C4766">
        <v>2.820448158</v>
      </c>
    </row>
    <row r="4767" spans="2:3" x14ac:dyDescent="0.3">
      <c r="B4767" t="s">
        <v>4779</v>
      </c>
      <c r="C4767">
        <v>0.46807437499999999</v>
      </c>
    </row>
    <row r="4768" spans="2:3" x14ac:dyDescent="0.3">
      <c r="B4768" t="s">
        <v>4780</v>
      </c>
      <c r="C4768">
        <v>4.632736124</v>
      </c>
    </row>
    <row r="4769" spans="2:3" x14ac:dyDescent="0.3">
      <c r="B4769" t="s">
        <v>4781</v>
      </c>
      <c r="C4769">
        <v>0.32405149100000002</v>
      </c>
    </row>
    <row r="4770" spans="2:3" x14ac:dyDescent="0.3">
      <c r="B4770" t="s">
        <v>4782</v>
      </c>
      <c r="C4770">
        <v>3.0484843920000002</v>
      </c>
    </row>
    <row r="4771" spans="2:3" x14ac:dyDescent="0.3">
      <c r="B4771" t="s">
        <v>4783</v>
      </c>
      <c r="C4771">
        <v>9.6015255999999993E-2</v>
      </c>
    </row>
    <row r="4772" spans="2:3" x14ac:dyDescent="0.3">
      <c r="B4772" t="s">
        <v>4784</v>
      </c>
      <c r="C4772">
        <v>1.512240289</v>
      </c>
    </row>
    <row r="4773" spans="2:3" x14ac:dyDescent="0.3">
      <c r="B4773" t="s">
        <v>4785</v>
      </c>
      <c r="C4773">
        <v>0.39606293300000001</v>
      </c>
    </row>
    <row r="4774" spans="2:3" x14ac:dyDescent="0.3">
      <c r="B4774" t="s">
        <v>4786</v>
      </c>
      <c r="C4774">
        <v>0.44407056099999997</v>
      </c>
    </row>
    <row r="4775" spans="2:3" x14ac:dyDescent="0.3">
      <c r="B4775" t="s">
        <v>4787</v>
      </c>
      <c r="C4775">
        <v>0.32405149100000002</v>
      </c>
    </row>
    <row r="4776" spans="2:3" x14ac:dyDescent="0.3">
      <c r="B4776" t="s">
        <v>4788</v>
      </c>
      <c r="C4776">
        <v>2.604413831</v>
      </c>
    </row>
    <row r="4777" spans="2:3" x14ac:dyDescent="0.3">
      <c r="B4777" t="s">
        <v>4789</v>
      </c>
      <c r="C4777">
        <v>0.120019071</v>
      </c>
    </row>
    <row r="4778" spans="2:3" x14ac:dyDescent="0.3">
      <c r="B4778" t="s">
        <v>4790</v>
      </c>
      <c r="C4778">
        <v>0</v>
      </c>
    </row>
    <row r="4779" spans="2:3" x14ac:dyDescent="0.3">
      <c r="B4779" t="s">
        <v>4791</v>
      </c>
      <c r="C4779">
        <v>0.68410870199999996</v>
      </c>
    </row>
    <row r="4780" spans="2:3" x14ac:dyDescent="0.3">
      <c r="B4780" t="s">
        <v>4792</v>
      </c>
      <c r="C4780">
        <v>2.8804576929999999</v>
      </c>
    </row>
    <row r="4781" spans="2:3" x14ac:dyDescent="0.3">
      <c r="B4781" t="s">
        <v>4793</v>
      </c>
      <c r="C4781">
        <v>0.13202097800000001</v>
      </c>
    </row>
    <row r="4782" spans="2:3" x14ac:dyDescent="0.3">
      <c r="B4782" t="s">
        <v>4794</v>
      </c>
      <c r="C4782">
        <v>4.8967780789999997</v>
      </c>
    </row>
    <row r="4783" spans="2:3" x14ac:dyDescent="0.3">
      <c r="B4783" t="s">
        <v>4795</v>
      </c>
      <c r="C4783">
        <v>1.1521830770000001</v>
      </c>
    </row>
    <row r="4784" spans="2:3" x14ac:dyDescent="0.3">
      <c r="B4784" t="s">
        <v>4796</v>
      </c>
      <c r="C4784">
        <v>2.136339456</v>
      </c>
    </row>
    <row r="4785" spans="2:3" x14ac:dyDescent="0.3">
      <c r="B4785" t="s">
        <v>4797</v>
      </c>
      <c r="C4785">
        <v>9.6015255999999993E-2</v>
      </c>
    </row>
    <row r="4786" spans="2:3" x14ac:dyDescent="0.3">
      <c r="B4786" t="s">
        <v>4798</v>
      </c>
      <c r="C4786">
        <v>1.0921735420000001</v>
      </c>
    </row>
    <row r="4787" spans="2:3" x14ac:dyDescent="0.3">
      <c r="B4787" t="s">
        <v>4799</v>
      </c>
      <c r="C4787">
        <v>1.404223126</v>
      </c>
    </row>
    <row r="4788" spans="2:3" x14ac:dyDescent="0.3">
      <c r="B4788" t="s">
        <v>4800</v>
      </c>
      <c r="C4788">
        <v>0.228036234</v>
      </c>
    </row>
    <row r="4789" spans="2:3" x14ac:dyDescent="0.3">
      <c r="B4789" t="s">
        <v>4801</v>
      </c>
      <c r="C4789">
        <v>2.8924596010000001</v>
      </c>
    </row>
    <row r="4790" spans="2:3" x14ac:dyDescent="0.3">
      <c r="B4790" t="s">
        <v>4802</v>
      </c>
      <c r="C4790">
        <v>0</v>
      </c>
    </row>
    <row r="4791" spans="2:3" x14ac:dyDescent="0.3">
      <c r="B4791" t="s">
        <v>4803</v>
      </c>
      <c r="C4791">
        <v>0.13202097800000001</v>
      </c>
    </row>
    <row r="4792" spans="2:3" x14ac:dyDescent="0.3">
      <c r="B4792" t="s">
        <v>4804</v>
      </c>
      <c r="C4792">
        <v>3.0244805779999999</v>
      </c>
    </row>
    <row r="4793" spans="2:3" x14ac:dyDescent="0.3">
      <c r="B4793" t="s">
        <v>4805</v>
      </c>
      <c r="C4793">
        <v>0.26404195499999999</v>
      </c>
    </row>
    <row r="4794" spans="2:3" x14ac:dyDescent="0.3">
      <c r="B4794" t="s">
        <v>4806</v>
      </c>
      <c r="C4794">
        <v>0.32405149100000002</v>
      </c>
    </row>
    <row r="4795" spans="2:3" x14ac:dyDescent="0.3">
      <c r="B4795" t="s">
        <v>4807</v>
      </c>
      <c r="C4795">
        <v>2.5564062029999999</v>
      </c>
    </row>
    <row r="4796" spans="2:3" x14ac:dyDescent="0.3">
      <c r="B4796" t="s">
        <v>4808</v>
      </c>
      <c r="C4796">
        <v>0.25204004800000002</v>
      </c>
    </row>
    <row r="4797" spans="2:3" x14ac:dyDescent="0.3">
      <c r="B4797" t="s">
        <v>4809</v>
      </c>
      <c r="C4797">
        <v>2.9764729499999998</v>
      </c>
    </row>
    <row r="4798" spans="2:3" x14ac:dyDescent="0.3">
      <c r="B4798" t="s">
        <v>4810</v>
      </c>
      <c r="C4798">
        <v>2.0163203850000002</v>
      </c>
    </row>
    <row r="4799" spans="2:3" x14ac:dyDescent="0.3">
      <c r="B4799" t="s">
        <v>4811</v>
      </c>
      <c r="C4799">
        <v>1.3442135900000001</v>
      </c>
    </row>
    <row r="4800" spans="2:3" x14ac:dyDescent="0.3">
      <c r="B4800" t="s">
        <v>4812</v>
      </c>
      <c r="C4800">
        <v>6.6010488809999996</v>
      </c>
    </row>
    <row r="4801" spans="2:3" x14ac:dyDescent="0.3">
      <c r="B4801" t="s">
        <v>4813</v>
      </c>
      <c r="C4801">
        <v>3.0604862989999999</v>
      </c>
    </row>
    <row r="4802" spans="2:3" x14ac:dyDescent="0.3">
      <c r="B4802" t="s">
        <v>4814</v>
      </c>
      <c r="C4802">
        <v>0.97215447200000005</v>
      </c>
    </row>
    <row r="4803" spans="2:3" x14ac:dyDescent="0.3">
      <c r="B4803" t="s">
        <v>4815</v>
      </c>
      <c r="C4803">
        <v>0.20403241999999999</v>
      </c>
    </row>
    <row r="4804" spans="2:3" x14ac:dyDescent="0.3">
      <c r="B4804" t="s">
        <v>4816</v>
      </c>
      <c r="C4804">
        <v>0.69611060899999999</v>
      </c>
    </row>
    <row r="4805" spans="2:3" x14ac:dyDescent="0.3">
      <c r="B4805" t="s">
        <v>4817</v>
      </c>
      <c r="C4805">
        <v>0.63610107400000004</v>
      </c>
    </row>
    <row r="4806" spans="2:3" x14ac:dyDescent="0.3">
      <c r="B4806" t="s">
        <v>4818</v>
      </c>
      <c r="C4806">
        <v>0.74411823700000002</v>
      </c>
    </row>
    <row r="4807" spans="2:3" x14ac:dyDescent="0.3">
      <c r="B4807" t="s">
        <v>4819</v>
      </c>
      <c r="C4807">
        <v>1.620257453</v>
      </c>
    </row>
    <row r="4808" spans="2:3" x14ac:dyDescent="0.3">
      <c r="B4808" t="s">
        <v>4820</v>
      </c>
      <c r="C4808">
        <v>4.7287513800000003</v>
      </c>
    </row>
    <row r="4809" spans="2:3" x14ac:dyDescent="0.3">
      <c r="B4809" t="s">
        <v>4821</v>
      </c>
      <c r="C4809">
        <v>2.2563585270000002</v>
      </c>
    </row>
    <row r="4810" spans="2:3" x14ac:dyDescent="0.3">
      <c r="B4810" t="s">
        <v>4822</v>
      </c>
      <c r="C4810">
        <v>6.0009535000000003E-2</v>
      </c>
    </row>
    <row r="4811" spans="2:3" x14ac:dyDescent="0.3">
      <c r="B4811" t="s">
        <v>4823</v>
      </c>
      <c r="C4811">
        <v>6.0009535000000003E-2</v>
      </c>
    </row>
    <row r="4812" spans="2:3" x14ac:dyDescent="0.3">
      <c r="B4812" t="s">
        <v>4824</v>
      </c>
      <c r="C4812">
        <v>4.2246712840000002</v>
      </c>
    </row>
    <row r="4813" spans="2:3" x14ac:dyDescent="0.3">
      <c r="B4813" t="s">
        <v>4825</v>
      </c>
      <c r="C4813">
        <v>1.14018117</v>
      </c>
    </row>
    <row r="4814" spans="2:3" x14ac:dyDescent="0.3">
      <c r="B4814" t="s">
        <v>4826</v>
      </c>
      <c r="C4814">
        <v>0.540085818</v>
      </c>
    </row>
    <row r="4815" spans="2:3" x14ac:dyDescent="0.3">
      <c r="B4815" t="s">
        <v>4827</v>
      </c>
      <c r="C4815">
        <v>7.8492472150000001</v>
      </c>
    </row>
    <row r="4816" spans="2:3" x14ac:dyDescent="0.3">
      <c r="B4816" t="s">
        <v>4828</v>
      </c>
      <c r="C4816">
        <v>0.37205911899999999</v>
      </c>
    </row>
    <row r="4817" spans="2:3" x14ac:dyDescent="0.3">
      <c r="B4817" t="s">
        <v>4829</v>
      </c>
      <c r="C4817">
        <v>0.26404195499999999</v>
      </c>
    </row>
    <row r="4818" spans="2:3" x14ac:dyDescent="0.3">
      <c r="B4818" t="s">
        <v>4830</v>
      </c>
      <c r="C4818">
        <v>0.28804576900000001</v>
      </c>
    </row>
    <row r="4819" spans="2:3" x14ac:dyDescent="0.3">
      <c r="B4819" t="s">
        <v>4831</v>
      </c>
      <c r="C4819">
        <v>5.0648047780000001</v>
      </c>
    </row>
    <row r="4820" spans="2:3" x14ac:dyDescent="0.3">
      <c r="B4820" t="s">
        <v>4832</v>
      </c>
      <c r="C4820">
        <v>1.536244103</v>
      </c>
    </row>
    <row r="4821" spans="2:3" x14ac:dyDescent="0.3">
      <c r="B4821" t="s">
        <v>4833</v>
      </c>
      <c r="C4821">
        <v>4.1046522129999996</v>
      </c>
    </row>
    <row r="4822" spans="2:3" x14ac:dyDescent="0.3">
      <c r="B4822" t="s">
        <v>4834</v>
      </c>
      <c r="C4822">
        <v>0.432068654</v>
      </c>
    </row>
    <row r="4823" spans="2:3" x14ac:dyDescent="0.3">
      <c r="B4823" t="s">
        <v>4835</v>
      </c>
      <c r="C4823">
        <v>7.2011441999999995E-2</v>
      </c>
    </row>
    <row r="4824" spans="2:3" x14ac:dyDescent="0.3">
      <c r="B4824" t="s">
        <v>4836</v>
      </c>
      <c r="C4824">
        <v>0.44407056099999997</v>
      </c>
    </row>
    <row r="4825" spans="2:3" x14ac:dyDescent="0.3">
      <c r="B4825" t="s">
        <v>4837</v>
      </c>
      <c r="C4825">
        <v>0.56408963199999995</v>
      </c>
    </row>
    <row r="4826" spans="2:3" x14ac:dyDescent="0.3">
      <c r="B4826" t="s">
        <v>4838</v>
      </c>
      <c r="C4826">
        <v>0.27604386199999997</v>
      </c>
    </row>
    <row r="4827" spans="2:3" x14ac:dyDescent="0.3">
      <c r="B4827" t="s">
        <v>4839</v>
      </c>
      <c r="C4827">
        <v>4.5367208669999997</v>
      </c>
    </row>
    <row r="4828" spans="2:3" x14ac:dyDescent="0.3">
      <c r="B4828" t="s">
        <v>4840</v>
      </c>
      <c r="C4828">
        <v>0.120019071</v>
      </c>
    </row>
    <row r="4829" spans="2:3" x14ac:dyDescent="0.3">
      <c r="B4829" t="s">
        <v>4841</v>
      </c>
      <c r="C4829">
        <v>0.13202097800000001</v>
      </c>
    </row>
    <row r="4830" spans="2:3" x14ac:dyDescent="0.3">
      <c r="B4830" t="s">
        <v>4842</v>
      </c>
      <c r="C4830">
        <v>3.348532069</v>
      </c>
    </row>
    <row r="4831" spans="2:3" x14ac:dyDescent="0.3">
      <c r="B4831" t="s">
        <v>4843</v>
      </c>
      <c r="C4831">
        <v>0.432068654</v>
      </c>
    </row>
    <row r="4832" spans="2:3" x14ac:dyDescent="0.3">
      <c r="B4832" t="s">
        <v>4844</v>
      </c>
      <c r="C4832">
        <v>6.5410393459999998</v>
      </c>
    </row>
    <row r="4833" spans="2:3" x14ac:dyDescent="0.3">
      <c r="B4833" t="s">
        <v>4845</v>
      </c>
      <c r="C4833">
        <v>1.9683127570000001</v>
      </c>
    </row>
    <row r="4834" spans="2:3" x14ac:dyDescent="0.3">
      <c r="B4834" t="s">
        <v>4846</v>
      </c>
      <c r="C4834">
        <v>0.58809344600000002</v>
      </c>
    </row>
    <row r="4835" spans="2:3" x14ac:dyDescent="0.3">
      <c r="B4835" t="s">
        <v>4847</v>
      </c>
      <c r="C4835">
        <v>2.064328014</v>
      </c>
    </row>
    <row r="4836" spans="2:3" x14ac:dyDescent="0.3">
      <c r="B4836" t="s">
        <v>4848</v>
      </c>
      <c r="C4836">
        <v>2.8444519719999999</v>
      </c>
    </row>
    <row r="4837" spans="2:3" x14ac:dyDescent="0.3">
      <c r="B4837" t="s">
        <v>4849</v>
      </c>
      <c r="C4837">
        <v>3.0484843920000002</v>
      </c>
    </row>
    <row r="4838" spans="2:3" x14ac:dyDescent="0.3">
      <c r="B4838" t="s">
        <v>4850</v>
      </c>
      <c r="C4838">
        <v>2.9164634149999999</v>
      </c>
    </row>
    <row r="4839" spans="2:3" x14ac:dyDescent="0.3">
      <c r="B4839" t="s">
        <v>4851</v>
      </c>
      <c r="C4839">
        <v>8.4013349000000001E-2</v>
      </c>
    </row>
    <row r="4840" spans="2:3" x14ac:dyDescent="0.3">
      <c r="B4840" t="s">
        <v>4852</v>
      </c>
      <c r="C4840">
        <v>0.40806483999999998</v>
      </c>
    </row>
    <row r="4841" spans="2:3" x14ac:dyDescent="0.3">
      <c r="B4841" t="s">
        <v>4853</v>
      </c>
      <c r="C4841">
        <v>2.172345177</v>
      </c>
    </row>
    <row r="4842" spans="2:3" x14ac:dyDescent="0.3">
      <c r="B4842" t="s">
        <v>4854</v>
      </c>
      <c r="C4842">
        <v>1.788284151</v>
      </c>
    </row>
    <row r="4843" spans="2:3" x14ac:dyDescent="0.3">
      <c r="B4843" t="s">
        <v>4855</v>
      </c>
      <c r="C4843">
        <v>8.2333082399999995</v>
      </c>
    </row>
    <row r="4844" spans="2:3" x14ac:dyDescent="0.3">
      <c r="B4844" t="s">
        <v>4856</v>
      </c>
      <c r="C4844">
        <v>9.553518017</v>
      </c>
    </row>
    <row r="4845" spans="2:3" x14ac:dyDescent="0.3">
      <c r="B4845" t="s">
        <v>4857</v>
      </c>
      <c r="C4845">
        <v>11.13776975</v>
      </c>
    </row>
    <row r="4846" spans="2:3" x14ac:dyDescent="0.3">
      <c r="B4846" t="s">
        <v>4858</v>
      </c>
      <c r="C4846">
        <v>0.55208772500000003</v>
      </c>
    </row>
    <row r="4847" spans="2:3" x14ac:dyDescent="0.3">
      <c r="B4847" t="s">
        <v>4859</v>
      </c>
      <c r="C4847">
        <v>0.25204004800000002</v>
      </c>
    </row>
    <row r="4848" spans="2:3" x14ac:dyDescent="0.3">
      <c r="B4848" t="s">
        <v>4860</v>
      </c>
      <c r="C4848">
        <v>1.788284151</v>
      </c>
    </row>
    <row r="4849" spans="2:3" x14ac:dyDescent="0.3">
      <c r="B4849" t="s">
        <v>4861</v>
      </c>
      <c r="C4849">
        <v>1.22419452</v>
      </c>
    </row>
    <row r="4850" spans="2:3" x14ac:dyDescent="0.3">
      <c r="B4850" t="s">
        <v>4862</v>
      </c>
      <c r="C4850">
        <v>1.6802669880000001</v>
      </c>
    </row>
    <row r="4851" spans="2:3" x14ac:dyDescent="0.3">
      <c r="B4851" t="s">
        <v>4863</v>
      </c>
      <c r="C4851">
        <v>0.39606293300000001</v>
      </c>
    </row>
    <row r="4852" spans="2:3" x14ac:dyDescent="0.3">
      <c r="B4852" t="s">
        <v>4864</v>
      </c>
      <c r="C4852">
        <v>1.656263174</v>
      </c>
    </row>
    <row r="4853" spans="2:3" x14ac:dyDescent="0.3">
      <c r="B4853" t="s">
        <v>4865</v>
      </c>
      <c r="C4853">
        <v>6.6370546020000001</v>
      </c>
    </row>
    <row r="4854" spans="2:3" x14ac:dyDescent="0.3">
      <c r="B4854" t="s">
        <v>4866</v>
      </c>
      <c r="C4854">
        <v>6.985109907</v>
      </c>
    </row>
    <row r="4855" spans="2:3" x14ac:dyDescent="0.3">
      <c r="B4855" t="s">
        <v>4867</v>
      </c>
      <c r="C4855">
        <v>3.5405625820000002</v>
      </c>
    </row>
    <row r="4856" spans="2:3" x14ac:dyDescent="0.3">
      <c r="B4856" t="s">
        <v>4868</v>
      </c>
      <c r="C4856">
        <v>3.7806007230000001</v>
      </c>
    </row>
    <row r="4857" spans="2:3" x14ac:dyDescent="0.3">
      <c r="B4857" t="s">
        <v>4869</v>
      </c>
      <c r="C4857">
        <v>1.9923165709999999</v>
      </c>
    </row>
    <row r="4858" spans="2:3" x14ac:dyDescent="0.3">
      <c r="B4858" t="s">
        <v>4870</v>
      </c>
      <c r="C4858">
        <v>3.4085416039999998</v>
      </c>
    </row>
    <row r="4859" spans="2:3" x14ac:dyDescent="0.3">
      <c r="B4859" t="s">
        <v>4871</v>
      </c>
      <c r="C4859">
        <v>2.388379504</v>
      </c>
    </row>
    <row r="4860" spans="2:3" x14ac:dyDescent="0.3">
      <c r="B4860" t="s">
        <v>4872</v>
      </c>
      <c r="C4860">
        <v>4.8607723580000002</v>
      </c>
    </row>
    <row r="4861" spans="2:3" x14ac:dyDescent="0.3">
      <c r="B4861" t="s">
        <v>4873</v>
      </c>
      <c r="C4861">
        <v>3.3125263469999999</v>
      </c>
    </row>
    <row r="4862" spans="2:3" x14ac:dyDescent="0.3">
      <c r="B4862" t="s">
        <v>4874</v>
      </c>
      <c r="C4862">
        <v>5.3408486399999999</v>
      </c>
    </row>
    <row r="4863" spans="2:3" x14ac:dyDescent="0.3">
      <c r="B4863" t="s">
        <v>4875</v>
      </c>
      <c r="C4863">
        <v>2.9044615079999998</v>
      </c>
    </row>
    <row r="4864" spans="2:3" x14ac:dyDescent="0.3">
      <c r="B4864" t="s">
        <v>4876</v>
      </c>
      <c r="C4864">
        <v>3.0244805779999999</v>
      </c>
    </row>
    <row r="4865" spans="2:3" x14ac:dyDescent="0.3">
      <c r="B4865" t="s">
        <v>4877</v>
      </c>
      <c r="C4865">
        <v>1.3682174039999999</v>
      </c>
    </row>
    <row r="4866" spans="2:3" x14ac:dyDescent="0.3">
      <c r="B4866" t="s">
        <v>4878</v>
      </c>
      <c r="C4866">
        <v>0.13202097800000001</v>
      </c>
    </row>
    <row r="4867" spans="2:3" x14ac:dyDescent="0.3">
      <c r="B4867" t="s">
        <v>4879</v>
      </c>
      <c r="C4867">
        <v>1.7762822439999999</v>
      </c>
    </row>
    <row r="4868" spans="2:3" x14ac:dyDescent="0.3">
      <c r="B4868" t="s">
        <v>4880</v>
      </c>
      <c r="C4868">
        <v>0.40806483999999998</v>
      </c>
    </row>
    <row r="4869" spans="2:3" x14ac:dyDescent="0.3">
      <c r="B4869" t="s">
        <v>4881</v>
      </c>
      <c r="C4869">
        <v>0.90014302899999998</v>
      </c>
    </row>
    <row r="4870" spans="2:3" x14ac:dyDescent="0.3">
      <c r="B4870" t="s">
        <v>4882</v>
      </c>
      <c r="C4870">
        <v>1.5842517309999999</v>
      </c>
    </row>
    <row r="4871" spans="2:3" x14ac:dyDescent="0.3">
      <c r="B4871" t="s">
        <v>4883</v>
      </c>
      <c r="C4871">
        <v>0.39606293300000001</v>
      </c>
    </row>
    <row r="4872" spans="2:3" x14ac:dyDescent="0.3">
      <c r="B4872" t="s">
        <v>4884</v>
      </c>
      <c r="C4872">
        <v>3.6845854660000001</v>
      </c>
    </row>
    <row r="4873" spans="2:3" x14ac:dyDescent="0.3">
      <c r="B4873" t="s">
        <v>4885</v>
      </c>
      <c r="C4873">
        <v>11.461821240000001</v>
      </c>
    </row>
    <row r="4874" spans="2:3" x14ac:dyDescent="0.3">
      <c r="B4874" t="s">
        <v>4886</v>
      </c>
      <c r="C4874">
        <v>2.424385225</v>
      </c>
    </row>
    <row r="4875" spans="2:3" x14ac:dyDescent="0.3">
      <c r="B4875" t="s">
        <v>4887</v>
      </c>
      <c r="C4875">
        <v>4.0206388640000004</v>
      </c>
    </row>
    <row r="4876" spans="2:3" x14ac:dyDescent="0.3">
      <c r="B4876" t="s">
        <v>4888</v>
      </c>
      <c r="C4876">
        <v>4.2726789119999999</v>
      </c>
    </row>
    <row r="4877" spans="2:3" x14ac:dyDescent="0.3">
      <c r="B4877" t="s">
        <v>4889</v>
      </c>
      <c r="C4877">
        <v>1.188188799</v>
      </c>
    </row>
    <row r="4878" spans="2:3" x14ac:dyDescent="0.3">
      <c r="B4878" t="s">
        <v>4890</v>
      </c>
      <c r="C4878">
        <v>2.5564062029999999</v>
      </c>
    </row>
    <row r="4879" spans="2:3" x14ac:dyDescent="0.3">
      <c r="B4879" t="s">
        <v>4891</v>
      </c>
      <c r="C4879">
        <v>2.0883318279999998</v>
      </c>
    </row>
    <row r="4880" spans="2:3" x14ac:dyDescent="0.3">
      <c r="B4880" t="s">
        <v>4892</v>
      </c>
      <c r="C4880">
        <v>4.0446426779999998</v>
      </c>
    </row>
    <row r="4881" spans="2:3" x14ac:dyDescent="0.3">
      <c r="B4881" t="s">
        <v>4893</v>
      </c>
      <c r="C4881">
        <v>2.7964443440000002</v>
      </c>
    </row>
    <row r="4882" spans="2:3" x14ac:dyDescent="0.3">
      <c r="B4882" t="s">
        <v>4894</v>
      </c>
      <c r="C4882">
        <v>0.492078189</v>
      </c>
    </row>
    <row r="4883" spans="2:3" x14ac:dyDescent="0.3">
      <c r="B4883" t="s">
        <v>4895</v>
      </c>
      <c r="C4883">
        <v>0.51608200299999996</v>
      </c>
    </row>
    <row r="4884" spans="2:3" x14ac:dyDescent="0.3">
      <c r="B4884" t="s">
        <v>4896</v>
      </c>
      <c r="C4884">
        <v>2.1123356420000001</v>
      </c>
    </row>
    <row r="4885" spans="2:3" x14ac:dyDescent="0.3">
      <c r="B4885" t="s">
        <v>4897</v>
      </c>
      <c r="C4885">
        <v>3.1805053700000001</v>
      </c>
    </row>
    <row r="4886" spans="2:3" x14ac:dyDescent="0.3">
      <c r="B4886" t="s">
        <v>4898</v>
      </c>
      <c r="C4886">
        <v>2.604413831</v>
      </c>
    </row>
    <row r="4887" spans="2:3" x14ac:dyDescent="0.3">
      <c r="B4887" t="s">
        <v>4899</v>
      </c>
      <c r="C4887">
        <v>0.996158286</v>
      </c>
    </row>
    <row r="4888" spans="2:3" x14ac:dyDescent="0.3">
      <c r="B4888" t="s">
        <v>4900</v>
      </c>
      <c r="C4888">
        <v>0.62409916700000001</v>
      </c>
    </row>
    <row r="4889" spans="2:3" x14ac:dyDescent="0.3">
      <c r="B4889" t="s">
        <v>4901</v>
      </c>
      <c r="C4889">
        <v>0.30004767599999999</v>
      </c>
    </row>
    <row r="4890" spans="2:3" x14ac:dyDescent="0.3">
      <c r="B4890" t="s">
        <v>4902</v>
      </c>
      <c r="C4890">
        <v>3.0004767640000001</v>
      </c>
    </row>
    <row r="4891" spans="2:3" x14ac:dyDescent="0.3">
      <c r="B4891" t="s">
        <v>4903</v>
      </c>
      <c r="C4891">
        <v>5.8689325500000002</v>
      </c>
    </row>
    <row r="4892" spans="2:3" x14ac:dyDescent="0.3">
      <c r="B4892" t="s">
        <v>4904</v>
      </c>
      <c r="C4892">
        <v>6.9611060929999997</v>
      </c>
    </row>
    <row r="4893" spans="2:3" x14ac:dyDescent="0.3">
      <c r="B4893" t="s">
        <v>4905</v>
      </c>
      <c r="C4893">
        <v>0.38406102600000003</v>
      </c>
    </row>
    <row r="4894" spans="2:3" x14ac:dyDescent="0.3">
      <c r="B4894" t="s">
        <v>4906</v>
      </c>
      <c r="C4894">
        <v>9.6015255999999993E-2</v>
      </c>
    </row>
    <row r="4895" spans="2:3" x14ac:dyDescent="0.3">
      <c r="B4895" t="s">
        <v>4907</v>
      </c>
      <c r="C4895">
        <v>3.5045568600000001</v>
      </c>
    </row>
    <row r="4896" spans="2:3" x14ac:dyDescent="0.3">
      <c r="B4896" t="s">
        <v>4908</v>
      </c>
      <c r="C4896">
        <v>0.76812205200000006</v>
      </c>
    </row>
    <row r="4897" spans="2:3" x14ac:dyDescent="0.3">
      <c r="B4897" t="s">
        <v>4909</v>
      </c>
      <c r="C4897">
        <v>1.4882364749999999</v>
      </c>
    </row>
    <row r="4898" spans="2:3" x14ac:dyDescent="0.3">
      <c r="B4898" t="s">
        <v>4910</v>
      </c>
      <c r="C4898">
        <v>1.188188799</v>
      </c>
    </row>
    <row r="4899" spans="2:3" x14ac:dyDescent="0.3">
      <c r="B4899" t="s">
        <v>4911</v>
      </c>
      <c r="C4899">
        <v>0.46807437499999999</v>
      </c>
    </row>
    <row r="4900" spans="2:3" x14ac:dyDescent="0.3">
      <c r="B4900" t="s">
        <v>4912</v>
      </c>
      <c r="C4900">
        <v>2.2203528050000001</v>
      </c>
    </row>
    <row r="4901" spans="2:3" x14ac:dyDescent="0.3">
      <c r="B4901" t="s">
        <v>4913</v>
      </c>
      <c r="C4901">
        <v>0</v>
      </c>
    </row>
    <row r="4902" spans="2:3" x14ac:dyDescent="0.3">
      <c r="B4902" t="s">
        <v>4914</v>
      </c>
      <c r="C4902">
        <v>1.356215497</v>
      </c>
    </row>
    <row r="4903" spans="2:3" x14ac:dyDescent="0.3">
      <c r="B4903" t="s">
        <v>4915</v>
      </c>
      <c r="C4903">
        <v>0.40806483999999998</v>
      </c>
    </row>
    <row r="4904" spans="2:3" x14ac:dyDescent="0.3">
      <c r="B4904" t="s">
        <v>4916</v>
      </c>
      <c r="C4904">
        <v>1.980314664</v>
      </c>
    </row>
    <row r="4905" spans="2:3" x14ac:dyDescent="0.3">
      <c r="B4905" t="s">
        <v>4917</v>
      </c>
      <c r="C4905">
        <v>0.55208772500000003</v>
      </c>
    </row>
    <row r="4906" spans="2:3" x14ac:dyDescent="0.3">
      <c r="B4906" t="s">
        <v>4918</v>
      </c>
      <c r="C4906">
        <v>5.5088753390000003</v>
      </c>
    </row>
    <row r="4907" spans="2:3" x14ac:dyDescent="0.3">
      <c r="B4907" t="s">
        <v>4919</v>
      </c>
      <c r="C4907">
        <v>3.3605339760000001</v>
      </c>
    </row>
    <row r="4908" spans="2:3" x14ac:dyDescent="0.3">
      <c r="B4908" t="s">
        <v>4920</v>
      </c>
      <c r="C4908">
        <v>0.13202097800000001</v>
      </c>
    </row>
    <row r="4909" spans="2:3" x14ac:dyDescent="0.3">
      <c r="B4909" t="s">
        <v>4921</v>
      </c>
      <c r="C4909">
        <v>0.75612014500000002</v>
      </c>
    </row>
    <row r="4910" spans="2:3" x14ac:dyDescent="0.3">
      <c r="B4910" t="s">
        <v>4922</v>
      </c>
      <c r="C4910">
        <v>0.88814112199999995</v>
      </c>
    </row>
    <row r="4911" spans="2:3" x14ac:dyDescent="0.3">
      <c r="B4911" t="s">
        <v>4923</v>
      </c>
      <c r="C4911">
        <v>1.512240289</v>
      </c>
    </row>
    <row r="4912" spans="2:3" x14ac:dyDescent="0.3">
      <c r="B4912" t="s">
        <v>4924</v>
      </c>
      <c r="C4912">
        <v>0.56408963199999995</v>
      </c>
    </row>
    <row r="4913" spans="2:3" x14ac:dyDescent="0.3">
      <c r="B4913" t="s">
        <v>4925</v>
      </c>
      <c r="C4913">
        <v>0.18002860600000001</v>
      </c>
    </row>
    <row r="4914" spans="2:3" x14ac:dyDescent="0.3">
      <c r="B4914" t="s">
        <v>4926</v>
      </c>
      <c r="C4914">
        <v>2.0043184780000001</v>
      </c>
    </row>
    <row r="4915" spans="2:3" x14ac:dyDescent="0.3">
      <c r="B4915" t="s">
        <v>4927</v>
      </c>
      <c r="C4915">
        <v>0.46807437499999999</v>
      </c>
    </row>
    <row r="4916" spans="2:3" x14ac:dyDescent="0.3">
      <c r="B4916" t="s">
        <v>4928</v>
      </c>
      <c r="C4916">
        <v>1.800286058</v>
      </c>
    </row>
    <row r="4917" spans="2:3" x14ac:dyDescent="0.3">
      <c r="B4917" t="s">
        <v>4929</v>
      </c>
      <c r="C4917">
        <v>1.5962536380000001</v>
      </c>
    </row>
    <row r="4918" spans="2:3" x14ac:dyDescent="0.3">
      <c r="B4918" t="s">
        <v>4930</v>
      </c>
      <c r="C4918">
        <v>0.44407056099999997</v>
      </c>
    </row>
    <row r="4919" spans="2:3" x14ac:dyDescent="0.3">
      <c r="B4919" t="s">
        <v>4931</v>
      </c>
      <c r="C4919">
        <v>1.3802193110000001</v>
      </c>
    </row>
    <row r="4920" spans="2:3" x14ac:dyDescent="0.3">
      <c r="B4920" t="s">
        <v>4932</v>
      </c>
      <c r="C4920">
        <v>0.37205911899999999</v>
      </c>
    </row>
    <row r="4921" spans="2:3" x14ac:dyDescent="0.3">
      <c r="B4921" t="s">
        <v>4933</v>
      </c>
      <c r="C4921">
        <v>0.62409916700000001</v>
      </c>
    </row>
    <row r="4922" spans="2:3" x14ac:dyDescent="0.3">
      <c r="B4922" t="s">
        <v>4934</v>
      </c>
      <c r="C4922">
        <v>0.37205911899999999</v>
      </c>
    </row>
    <row r="4923" spans="2:3" x14ac:dyDescent="0.3">
      <c r="B4923" t="s">
        <v>4935</v>
      </c>
      <c r="C4923">
        <v>0.42006674700000002</v>
      </c>
    </row>
    <row r="4924" spans="2:3" x14ac:dyDescent="0.3">
      <c r="B4924" t="s">
        <v>4936</v>
      </c>
      <c r="C4924">
        <v>0.228036234</v>
      </c>
    </row>
    <row r="4925" spans="2:3" x14ac:dyDescent="0.3">
      <c r="B4925" t="s">
        <v>4937</v>
      </c>
      <c r="C4925">
        <v>2.5083985750000002</v>
      </c>
    </row>
    <row r="4926" spans="2:3" x14ac:dyDescent="0.3">
      <c r="B4926" t="s">
        <v>4938</v>
      </c>
      <c r="C4926">
        <v>0.52808390999999999</v>
      </c>
    </row>
    <row r="4927" spans="2:3" x14ac:dyDescent="0.3">
      <c r="B4927" t="s">
        <v>4939</v>
      </c>
      <c r="C4927">
        <v>1.3442135900000001</v>
      </c>
    </row>
    <row r="4928" spans="2:3" x14ac:dyDescent="0.3">
      <c r="B4928" t="s">
        <v>4940</v>
      </c>
      <c r="C4928">
        <v>0.86413730799999999</v>
      </c>
    </row>
    <row r="4929" spans="2:3" x14ac:dyDescent="0.3">
      <c r="B4929" t="s">
        <v>4941</v>
      </c>
      <c r="C4929">
        <v>1.212192613</v>
      </c>
    </row>
    <row r="4930" spans="2:3" x14ac:dyDescent="0.3">
      <c r="B4930" t="s">
        <v>4942</v>
      </c>
      <c r="C4930">
        <v>0.30004767599999999</v>
      </c>
    </row>
    <row r="4931" spans="2:3" x14ac:dyDescent="0.3">
      <c r="B4931" t="s">
        <v>4943</v>
      </c>
      <c r="C4931">
        <v>0.20403241999999999</v>
      </c>
    </row>
    <row r="4932" spans="2:3" x14ac:dyDescent="0.3">
      <c r="B4932" t="s">
        <v>4944</v>
      </c>
      <c r="C4932">
        <v>0.28804576900000001</v>
      </c>
    </row>
    <row r="4933" spans="2:3" x14ac:dyDescent="0.3">
      <c r="B4933" t="s">
        <v>4945</v>
      </c>
      <c r="C4933">
        <v>0.72011442299999995</v>
      </c>
    </row>
    <row r="4934" spans="2:3" x14ac:dyDescent="0.3">
      <c r="B4934" t="s">
        <v>4946</v>
      </c>
      <c r="C4934">
        <v>1.164184984</v>
      </c>
    </row>
    <row r="4935" spans="2:3" x14ac:dyDescent="0.3">
      <c r="B4935" t="s">
        <v>4947</v>
      </c>
      <c r="C4935">
        <v>1.0201621000000001</v>
      </c>
    </row>
    <row r="4936" spans="2:3" x14ac:dyDescent="0.3">
      <c r="B4936" t="s">
        <v>4948</v>
      </c>
      <c r="C4936">
        <v>1.6682650809999999</v>
      </c>
    </row>
    <row r="4937" spans="2:3" x14ac:dyDescent="0.3">
      <c r="B4937" t="s">
        <v>4949</v>
      </c>
      <c r="C4937">
        <v>2.3043661549999999</v>
      </c>
    </row>
    <row r="4938" spans="2:3" x14ac:dyDescent="0.3">
      <c r="B4938" t="s">
        <v>4950</v>
      </c>
      <c r="C4938">
        <v>0.61209725999999998</v>
      </c>
    </row>
    <row r="4939" spans="2:3" x14ac:dyDescent="0.3">
      <c r="B4939" t="s">
        <v>4951</v>
      </c>
      <c r="C4939">
        <v>0.39606293300000001</v>
      </c>
    </row>
    <row r="4940" spans="2:3" x14ac:dyDescent="0.3">
      <c r="B4940" t="s">
        <v>4952</v>
      </c>
      <c r="C4940">
        <v>0.828131587</v>
      </c>
    </row>
    <row r="4941" spans="2:3" x14ac:dyDescent="0.3">
      <c r="B4941" t="s">
        <v>4953</v>
      </c>
      <c r="C4941">
        <v>1.2722021480000001</v>
      </c>
    </row>
    <row r="4942" spans="2:3" x14ac:dyDescent="0.3">
      <c r="B4942" t="s">
        <v>4954</v>
      </c>
      <c r="C4942">
        <v>5.1008104989999996</v>
      </c>
    </row>
    <row r="4943" spans="2:3" x14ac:dyDescent="0.3">
      <c r="B4943" t="s">
        <v>4955</v>
      </c>
      <c r="C4943">
        <v>0.86413730799999999</v>
      </c>
    </row>
    <row r="4944" spans="2:3" x14ac:dyDescent="0.3">
      <c r="B4944" t="s">
        <v>4956</v>
      </c>
      <c r="C4944">
        <v>0.216034327</v>
      </c>
    </row>
    <row r="4945" spans="2:3" x14ac:dyDescent="0.3">
      <c r="B4945" t="s">
        <v>4957</v>
      </c>
      <c r="C4945">
        <v>0.14402288499999999</v>
      </c>
    </row>
    <row r="4946" spans="2:3" x14ac:dyDescent="0.3">
      <c r="B4946" t="s">
        <v>4958</v>
      </c>
      <c r="C4946">
        <v>2.0283222919999999</v>
      </c>
    </row>
    <row r="4947" spans="2:3" x14ac:dyDescent="0.3">
      <c r="B4947" t="s">
        <v>4959</v>
      </c>
      <c r="C4947">
        <v>1.188188799</v>
      </c>
    </row>
    <row r="4948" spans="2:3" x14ac:dyDescent="0.3">
      <c r="B4948" t="s">
        <v>4960</v>
      </c>
      <c r="C4948">
        <v>0.98415637899999997</v>
      </c>
    </row>
    <row r="4949" spans="2:3" x14ac:dyDescent="0.3">
      <c r="B4949" t="s">
        <v>4961</v>
      </c>
      <c r="C4949">
        <v>0.120019071</v>
      </c>
    </row>
    <row r="4950" spans="2:3" x14ac:dyDescent="0.3">
      <c r="B4950" t="s">
        <v>4962</v>
      </c>
      <c r="C4950">
        <v>0.660104888</v>
      </c>
    </row>
    <row r="4951" spans="2:3" x14ac:dyDescent="0.3">
      <c r="B4951" t="s">
        <v>4963</v>
      </c>
      <c r="C4951">
        <v>0.24003814100000001</v>
      </c>
    </row>
    <row r="4952" spans="2:3" x14ac:dyDescent="0.3">
      <c r="B4952" t="s">
        <v>4964</v>
      </c>
      <c r="C4952">
        <v>1.464232661</v>
      </c>
    </row>
    <row r="4953" spans="2:3" x14ac:dyDescent="0.3">
      <c r="B4953" t="s">
        <v>4965</v>
      </c>
      <c r="C4953">
        <v>0.432068654</v>
      </c>
    </row>
    <row r="4954" spans="2:3" x14ac:dyDescent="0.3">
      <c r="B4954" t="s">
        <v>4966</v>
      </c>
      <c r="C4954">
        <v>0.156024792</v>
      </c>
    </row>
    <row r="4955" spans="2:3" x14ac:dyDescent="0.3">
      <c r="B4955" t="s">
        <v>4967</v>
      </c>
      <c r="C4955">
        <v>1.4162250329999999</v>
      </c>
    </row>
    <row r="4956" spans="2:3" x14ac:dyDescent="0.3">
      <c r="B4956" t="s">
        <v>4968</v>
      </c>
      <c r="C4956">
        <v>0.27604386199999997</v>
      </c>
    </row>
    <row r="4957" spans="2:3" x14ac:dyDescent="0.3">
      <c r="B4957" t="s">
        <v>4969</v>
      </c>
      <c r="C4957">
        <v>1.500238382</v>
      </c>
    </row>
    <row r="4958" spans="2:3" x14ac:dyDescent="0.3">
      <c r="B4958" t="s">
        <v>4970</v>
      </c>
      <c r="C4958">
        <v>4.8007627999999997E-2</v>
      </c>
    </row>
    <row r="4959" spans="2:3" x14ac:dyDescent="0.3">
      <c r="B4959" t="s">
        <v>4971</v>
      </c>
      <c r="C4959">
        <v>1.536244103</v>
      </c>
    </row>
    <row r="4960" spans="2:3" x14ac:dyDescent="0.3">
      <c r="B4960" t="s">
        <v>4972</v>
      </c>
      <c r="C4960">
        <v>0.98415637899999997</v>
      </c>
    </row>
    <row r="4961" spans="2:3" x14ac:dyDescent="0.3">
      <c r="B4961" t="s">
        <v>4973</v>
      </c>
      <c r="C4961">
        <v>0.72011442299999995</v>
      </c>
    </row>
    <row r="4962" spans="2:3" x14ac:dyDescent="0.3">
      <c r="B4962" t="s">
        <v>4974</v>
      </c>
      <c r="C4962">
        <v>0.88814112199999995</v>
      </c>
    </row>
    <row r="4963" spans="2:3" x14ac:dyDescent="0.3">
      <c r="B4963" t="s">
        <v>4975</v>
      </c>
      <c r="C4963">
        <v>0.62409916700000001</v>
      </c>
    </row>
    <row r="4964" spans="2:3" x14ac:dyDescent="0.3">
      <c r="B4964" t="s">
        <v>4976</v>
      </c>
      <c r="C4964">
        <v>0.540085818</v>
      </c>
    </row>
    <row r="4965" spans="2:3" x14ac:dyDescent="0.3">
      <c r="B4965" t="s">
        <v>4977</v>
      </c>
      <c r="C4965">
        <v>0.36005721200000002</v>
      </c>
    </row>
    <row r="4966" spans="2:3" x14ac:dyDescent="0.3">
      <c r="B4966" t="s">
        <v>4978</v>
      </c>
      <c r="C4966">
        <v>2.0763299210000001</v>
      </c>
    </row>
    <row r="4967" spans="2:3" x14ac:dyDescent="0.3">
      <c r="B4967" t="s">
        <v>4979</v>
      </c>
      <c r="C4967">
        <v>0.52808390999999999</v>
      </c>
    </row>
    <row r="4968" spans="2:3" x14ac:dyDescent="0.3">
      <c r="B4968" t="s">
        <v>4980</v>
      </c>
      <c r="C4968">
        <v>0.56408963199999995</v>
      </c>
    </row>
    <row r="4969" spans="2:3" x14ac:dyDescent="0.3">
      <c r="B4969" t="s">
        <v>4981</v>
      </c>
      <c r="C4969">
        <v>0.88814112199999995</v>
      </c>
    </row>
    <row r="4970" spans="2:3" x14ac:dyDescent="0.3">
      <c r="B4970" t="s">
        <v>4982</v>
      </c>
      <c r="C4970">
        <v>0.660104888</v>
      </c>
    </row>
    <row r="4971" spans="2:3" x14ac:dyDescent="0.3">
      <c r="B4971" t="s">
        <v>4983</v>
      </c>
      <c r="C4971">
        <v>1.212192613</v>
      </c>
    </row>
    <row r="4972" spans="2:3" x14ac:dyDescent="0.3">
      <c r="B4972" t="s">
        <v>4984</v>
      </c>
      <c r="C4972">
        <v>0.34805530499999998</v>
      </c>
    </row>
    <row r="4973" spans="2:3" x14ac:dyDescent="0.3">
      <c r="B4973" t="s">
        <v>4985</v>
      </c>
      <c r="C4973">
        <v>0.87613921500000003</v>
      </c>
    </row>
    <row r="4974" spans="2:3" x14ac:dyDescent="0.3">
      <c r="B4974" t="s">
        <v>4986</v>
      </c>
      <c r="C4974">
        <v>1.212192613</v>
      </c>
    </row>
    <row r="4975" spans="2:3" x14ac:dyDescent="0.3">
      <c r="B4975" t="s">
        <v>4987</v>
      </c>
      <c r="C4975">
        <v>1.4882364749999999</v>
      </c>
    </row>
    <row r="4976" spans="2:3" x14ac:dyDescent="0.3">
      <c r="B4976" t="s">
        <v>4988</v>
      </c>
      <c r="C4976">
        <v>1.188188799</v>
      </c>
    </row>
    <row r="4977" spans="2:3" x14ac:dyDescent="0.3">
      <c r="B4977" t="s">
        <v>4989</v>
      </c>
      <c r="C4977">
        <v>0.68410870199999996</v>
      </c>
    </row>
    <row r="4978" spans="2:3" x14ac:dyDescent="0.3">
      <c r="B4978" t="s">
        <v>4990</v>
      </c>
      <c r="C4978">
        <v>1.188188799</v>
      </c>
    </row>
    <row r="4979" spans="2:3" x14ac:dyDescent="0.3">
      <c r="B4979" t="s">
        <v>4991</v>
      </c>
      <c r="C4979">
        <v>0.156024792</v>
      </c>
    </row>
    <row r="4980" spans="2:3" x14ac:dyDescent="0.3">
      <c r="B4980" t="s">
        <v>4992</v>
      </c>
      <c r="C4980">
        <v>1.8602955940000001</v>
      </c>
    </row>
    <row r="4981" spans="2:3" x14ac:dyDescent="0.3">
      <c r="B4981" t="s">
        <v>4993</v>
      </c>
      <c r="C4981">
        <v>0.38406102600000003</v>
      </c>
    </row>
    <row r="4982" spans="2:3" x14ac:dyDescent="0.3">
      <c r="B4982" t="s">
        <v>4994</v>
      </c>
      <c r="C4982">
        <v>1.512240289</v>
      </c>
    </row>
    <row r="4983" spans="2:3" x14ac:dyDescent="0.3">
      <c r="B4983" t="s">
        <v>4995</v>
      </c>
      <c r="C4983">
        <v>1.1521830770000001</v>
      </c>
    </row>
    <row r="4984" spans="2:3" x14ac:dyDescent="0.3">
      <c r="B4984" t="s">
        <v>4996</v>
      </c>
      <c r="C4984">
        <v>0.48007628200000002</v>
      </c>
    </row>
    <row r="4985" spans="2:3" x14ac:dyDescent="0.3">
      <c r="B4985" t="s">
        <v>4997</v>
      </c>
      <c r="C4985">
        <v>0.61209725999999998</v>
      </c>
    </row>
    <row r="4986" spans="2:3" x14ac:dyDescent="0.3">
      <c r="B4986" t="s">
        <v>4998</v>
      </c>
      <c r="C4986">
        <v>0.68410870199999996</v>
      </c>
    </row>
    <row r="4987" spans="2:3" x14ac:dyDescent="0.3">
      <c r="B4987" t="s">
        <v>4999</v>
      </c>
      <c r="C4987">
        <v>0.120019071</v>
      </c>
    </row>
    <row r="4988" spans="2:3" x14ac:dyDescent="0.3">
      <c r="B4988" t="s">
        <v>5000</v>
      </c>
      <c r="C4988">
        <v>0.64810298099999997</v>
      </c>
    </row>
    <row r="4989" spans="2:3" x14ac:dyDescent="0.3">
      <c r="B4989" t="s">
        <v>5001</v>
      </c>
      <c r="C4989">
        <v>0.52808390999999999</v>
      </c>
    </row>
    <row r="4990" spans="2:3" x14ac:dyDescent="0.3">
      <c r="B4990" t="s">
        <v>5002</v>
      </c>
      <c r="C4990">
        <v>0.25204004800000002</v>
      </c>
    </row>
    <row r="4991" spans="2:3" x14ac:dyDescent="0.3">
      <c r="B4991" t="s">
        <v>5003</v>
      </c>
      <c r="C4991">
        <v>3.2525168120000001</v>
      </c>
    </row>
    <row r="4992" spans="2:3" x14ac:dyDescent="0.3">
      <c r="B4992" t="s">
        <v>5004</v>
      </c>
      <c r="C4992">
        <v>0.63610107400000004</v>
      </c>
    </row>
    <row r="4993" spans="2:3" x14ac:dyDescent="0.3">
      <c r="B4993" t="s">
        <v>5005</v>
      </c>
      <c r="C4993">
        <v>1.0201621000000001</v>
      </c>
    </row>
    <row r="4994" spans="2:3" x14ac:dyDescent="0.3">
      <c r="B4994" t="s">
        <v>5006</v>
      </c>
      <c r="C4994">
        <v>1.536244103</v>
      </c>
    </row>
    <row r="4995" spans="2:3" x14ac:dyDescent="0.3">
      <c r="B4995" t="s">
        <v>5007</v>
      </c>
      <c r="C4995">
        <v>1.4162250329999999</v>
      </c>
    </row>
    <row r="4996" spans="2:3" x14ac:dyDescent="0.3">
      <c r="B4996" t="s">
        <v>5008</v>
      </c>
      <c r="C4996">
        <v>1.104175449</v>
      </c>
    </row>
    <row r="4997" spans="2:3" x14ac:dyDescent="0.3">
      <c r="B4997" t="s">
        <v>5009</v>
      </c>
      <c r="C4997">
        <v>2.208350898</v>
      </c>
    </row>
    <row r="4998" spans="2:3" x14ac:dyDescent="0.3">
      <c r="B4998" t="s">
        <v>5010</v>
      </c>
      <c r="C4998">
        <v>1.8602955940000001</v>
      </c>
    </row>
    <row r="4999" spans="2:3" x14ac:dyDescent="0.3">
      <c r="B4999" t="s">
        <v>5011</v>
      </c>
      <c r="C4999">
        <v>1.0201621000000001</v>
      </c>
    </row>
    <row r="5000" spans="2:3" x14ac:dyDescent="0.3">
      <c r="B5000" t="s">
        <v>5012</v>
      </c>
      <c r="C5000">
        <v>1.212192613</v>
      </c>
    </row>
    <row r="5001" spans="2:3" x14ac:dyDescent="0.3">
      <c r="B5001" t="s">
        <v>5013</v>
      </c>
      <c r="C5001">
        <v>0.45607246800000001</v>
      </c>
    </row>
    <row r="5002" spans="2:3" x14ac:dyDescent="0.3">
      <c r="B5002" t="s">
        <v>5014</v>
      </c>
      <c r="C5002">
        <v>0.81612967999999997</v>
      </c>
    </row>
    <row r="5003" spans="2:3" x14ac:dyDescent="0.3">
      <c r="B5003" t="s">
        <v>5015</v>
      </c>
      <c r="C5003">
        <v>1.2602002409999999</v>
      </c>
    </row>
    <row r="5004" spans="2:3" x14ac:dyDescent="0.3">
      <c r="B5004" t="s">
        <v>5016</v>
      </c>
      <c r="C5004">
        <v>0.75612014500000002</v>
      </c>
    </row>
    <row r="5005" spans="2:3" x14ac:dyDescent="0.3">
      <c r="B5005" t="s">
        <v>5017</v>
      </c>
      <c r="C5005">
        <v>2.7484367160000001</v>
      </c>
    </row>
    <row r="5006" spans="2:3" x14ac:dyDescent="0.3">
      <c r="B5006" t="s">
        <v>5018</v>
      </c>
      <c r="C5006">
        <v>3.0724882060000001</v>
      </c>
    </row>
    <row r="5007" spans="2:3" x14ac:dyDescent="0.3">
      <c r="B5007" t="s">
        <v>5019</v>
      </c>
      <c r="C5007">
        <v>2.3283699690000002</v>
      </c>
    </row>
    <row r="5008" spans="2:3" x14ac:dyDescent="0.3">
      <c r="B5008" t="s">
        <v>5020</v>
      </c>
      <c r="C5008">
        <v>0.32405149100000002</v>
      </c>
    </row>
    <row r="5009" spans="2:3" x14ac:dyDescent="0.3">
      <c r="B5009" t="s">
        <v>5021</v>
      </c>
      <c r="C5009">
        <v>1.032164007</v>
      </c>
    </row>
    <row r="5010" spans="2:3" x14ac:dyDescent="0.3">
      <c r="B5010" t="s">
        <v>5022</v>
      </c>
      <c r="C5010">
        <v>0.39606293300000001</v>
      </c>
    </row>
    <row r="5011" spans="2:3" x14ac:dyDescent="0.3">
      <c r="B5011" t="s">
        <v>5023</v>
      </c>
      <c r="C5011">
        <v>1.068169728</v>
      </c>
    </row>
    <row r="5012" spans="2:3" x14ac:dyDescent="0.3">
      <c r="B5012" t="s">
        <v>5024</v>
      </c>
      <c r="C5012">
        <v>1.800286058</v>
      </c>
    </row>
    <row r="5013" spans="2:3" x14ac:dyDescent="0.3">
      <c r="B5013" t="s">
        <v>5025</v>
      </c>
      <c r="C5013">
        <v>0.24003814100000001</v>
      </c>
    </row>
    <row r="5014" spans="2:3" x14ac:dyDescent="0.3">
      <c r="B5014" t="s">
        <v>5026</v>
      </c>
      <c r="C5014">
        <v>0.37205911899999999</v>
      </c>
    </row>
    <row r="5015" spans="2:3" x14ac:dyDescent="0.3">
      <c r="B5015" t="s">
        <v>5027</v>
      </c>
      <c r="C5015">
        <v>0.60009535300000005</v>
      </c>
    </row>
    <row r="5016" spans="2:3" x14ac:dyDescent="0.3">
      <c r="B5016" t="s">
        <v>5028</v>
      </c>
      <c r="C5016">
        <v>1.692268895</v>
      </c>
    </row>
    <row r="5017" spans="2:3" x14ac:dyDescent="0.3">
      <c r="B5017" t="s">
        <v>5029</v>
      </c>
      <c r="C5017">
        <v>0.94815065700000001</v>
      </c>
    </row>
    <row r="5018" spans="2:3" x14ac:dyDescent="0.3">
      <c r="B5018" t="s">
        <v>5030</v>
      </c>
      <c r="C5018">
        <v>0.69611060899999999</v>
      </c>
    </row>
    <row r="5019" spans="2:3" x14ac:dyDescent="0.3">
      <c r="B5019" t="s">
        <v>5031</v>
      </c>
      <c r="C5019">
        <v>1.572249824</v>
      </c>
    </row>
    <row r="5020" spans="2:3" x14ac:dyDescent="0.3">
      <c r="B5020" t="s">
        <v>5032</v>
      </c>
      <c r="C5020">
        <v>1.9203051289999999</v>
      </c>
    </row>
    <row r="5021" spans="2:3" x14ac:dyDescent="0.3">
      <c r="B5021" t="s">
        <v>5033</v>
      </c>
      <c r="C5021">
        <v>0.44407056099999997</v>
      </c>
    </row>
    <row r="5022" spans="2:3" x14ac:dyDescent="0.3">
      <c r="B5022" t="s">
        <v>5034</v>
      </c>
      <c r="C5022">
        <v>0.72011442299999995</v>
      </c>
    </row>
    <row r="5023" spans="2:3" x14ac:dyDescent="0.3">
      <c r="B5023" t="s">
        <v>5035</v>
      </c>
      <c r="C5023">
        <v>6.0009535000000003E-2</v>
      </c>
    </row>
    <row r="5024" spans="2:3" x14ac:dyDescent="0.3">
      <c r="B5024" t="s">
        <v>5036</v>
      </c>
      <c r="C5024">
        <v>0.74411823700000002</v>
      </c>
    </row>
    <row r="5025" spans="2:3" x14ac:dyDescent="0.3">
      <c r="B5025" t="s">
        <v>5037</v>
      </c>
      <c r="C5025">
        <v>0.45607246800000001</v>
      </c>
    </row>
    <row r="5026" spans="2:3" x14ac:dyDescent="0.3">
      <c r="B5026" t="s">
        <v>5038</v>
      </c>
      <c r="C5026">
        <v>0.50408009600000003</v>
      </c>
    </row>
    <row r="5027" spans="2:3" x14ac:dyDescent="0.3">
      <c r="B5027" t="s">
        <v>5039</v>
      </c>
      <c r="C5027">
        <v>1.3802193110000001</v>
      </c>
    </row>
    <row r="5028" spans="2:3" x14ac:dyDescent="0.3">
      <c r="B5028" t="s">
        <v>5040</v>
      </c>
      <c r="C5028">
        <v>4.8367685439999999</v>
      </c>
    </row>
    <row r="5029" spans="2:3" x14ac:dyDescent="0.3">
      <c r="B5029" t="s">
        <v>5041</v>
      </c>
      <c r="C5029">
        <v>1.4882364749999999</v>
      </c>
    </row>
    <row r="5030" spans="2:3" x14ac:dyDescent="0.3">
      <c r="B5030" t="s">
        <v>5042</v>
      </c>
      <c r="C5030">
        <v>0.96015256400000004</v>
      </c>
    </row>
    <row r="5031" spans="2:3" x14ac:dyDescent="0.3">
      <c r="B5031" t="s">
        <v>5043</v>
      </c>
      <c r="C5031">
        <v>1.3082078690000001</v>
      </c>
    </row>
    <row r="5032" spans="2:3" x14ac:dyDescent="0.3">
      <c r="B5032" t="s">
        <v>5044</v>
      </c>
      <c r="C5032">
        <v>0.120019071</v>
      </c>
    </row>
    <row r="5033" spans="2:3" x14ac:dyDescent="0.3">
      <c r="B5033" t="s">
        <v>5045</v>
      </c>
      <c r="C5033">
        <v>1.476234568</v>
      </c>
    </row>
    <row r="5034" spans="2:3" x14ac:dyDescent="0.3">
      <c r="B5034" t="s">
        <v>5046</v>
      </c>
      <c r="C5034">
        <v>0.24003814100000001</v>
      </c>
    </row>
    <row r="5035" spans="2:3" x14ac:dyDescent="0.3">
      <c r="B5035" t="s">
        <v>5047</v>
      </c>
      <c r="C5035">
        <v>4.1286560269999999</v>
      </c>
    </row>
    <row r="5036" spans="2:3" x14ac:dyDescent="0.3">
      <c r="B5036" t="s">
        <v>5048</v>
      </c>
      <c r="C5036">
        <v>0.28804576900000001</v>
      </c>
    </row>
    <row r="5037" spans="2:3" x14ac:dyDescent="0.3">
      <c r="B5037" t="s">
        <v>5049</v>
      </c>
      <c r="C5037">
        <v>0.78012395899999998</v>
      </c>
    </row>
    <row r="5038" spans="2:3" x14ac:dyDescent="0.3">
      <c r="B5038" t="s">
        <v>5050</v>
      </c>
      <c r="C5038">
        <v>0.45607246800000001</v>
      </c>
    </row>
    <row r="5039" spans="2:3" x14ac:dyDescent="0.3">
      <c r="B5039" t="s">
        <v>5051</v>
      </c>
      <c r="C5039">
        <v>0.40806483999999998</v>
      </c>
    </row>
    <row r="5040" spans="2:3" x14ac:dyDescent="0.3">
      <c r="B5040" t="s">
        <v>5052</v>
      </c>
      <c r="C5040">
        <v>0.68410870199999996</v>
      </c>
    </row>
    <row r="5041" spans="2:3" x14ac:dyDescent="0.3">
      <c r="B5041" t="s">
        <v>5053</v>
      </c>
      <c r="C5041">
        <v>5.208827662</v>
      </c>
    </row>
    <row r="5042" spans="2:3" x14ac:dyDescent="0.3">
      <c r="B5042" t="s">
        <v>5054</v>
      </c>
      <c r="C5042">
        <v>1.0801716349999999</v>
      </c>
    </row>
    <row r="5043" spans="2:3" x14ac:dyDescent="0.3">
      <c r="B5043" t="s">
        <v>5055</v>
      </c>
      <c r="C5043">
        <v>2.1963489909999998</v>
      </c>
    </row>
    <row r="5044" spans="2:3" x14ac:dyDescent="0.3">
      <c r="B5044" t="s">
        <v>5056</v>
      </c>
      <c r="C5044">
        <v>0.540085818</v>
      </c>
    </row>
    <row r="5045" spans="2:3" x14ac:dyDescent="0.3">
      <c r="B5045" t="s">
        <v>5057</v>
      </c>
      <c r="C5045">
        <v>1.3082078690000001</v>
      </c>
    </row>
    <row r="5046" spans="2:3" x14ac:dyDescent="0.3">
      <c r="B5046" t="s">
        <v>5058</v>
      </c>
      <c r="C5046">
        <v>0.432068654</v>
      </c>
    </row>
    <row r="5047" spans="2:3" x14ac:dyDescent="0.3">
      <c r="B5047" t="s">
        <v>5059</v>
      </c>
      <c r="C5047">
        <v>0.228036234</v>
      </c>
    </row>
    <row r="5048" spans="2:3" x14ac:dyDescent="0.3">
      <c r="B5048" t="s">
        <v>5060</v>
      </c>
      <c r="C5048">
        <v>3.2165110910000001</v>
      </c>
    </row>
    <row r="5049" spans="2:3" x14ac:dyDescent="0.3">
      <c r="B5049" t="s">
        <v>5061</v>
      </c>
      <c r="C5049">
        <v>0</v>
      </c>
    </row>
    <row r="5050" spans="2:3" x14ac:dyDescent="0.3">
      <c r="B5050" t="s">
        <v>5062</v>
      </c>
      <c r="C5050">
        <v>0.73211632999999998</v>
      </c>
    </row>
    <row r="5051" spans="2:3" x14ac:dyDescent="0.3">
      <c r="B5051" t="s">
        <v>5063</v>
      </c>
      <c r="C5051">
        <v>2.7964443440000002</v>
      </c>
    </row>
    <row r="5052" spans="2:3" x14ac:dyDescent="0.3">
      <c r="B5052" t="s">
        <v>5064</v>
      </c>
      <c r="C5052">
        <v>0.39606293300000001</v>
      </c>
    </row>
    <row r="5053" spans="2:3" x14ac:dyDescent="0.3">
      <c r="B5053" t="s">
        <v>5065</v>
      </c>
      <c r="C5053">
        <v>0.228036234</v>
      </c>
    </row>
    <row r="5054" spans="2:3" x14ac:dyDescent="0.3">
      <c r="B5054" t="s">
        <v>5066</v>
      </c>
      <c r="C5054">
        <v>2.6164157380000002</v>
      </c>
    </row>
    <row r="5055" spans="2:3" x14ac:dyDescent="0.3">
      <c r="B5055" t="s">
        <v>5067</v>
      </c>
      <c r="C5055">
        <v>0.228036234</v>
      </c>
    </row>
    <row r="5056" spans="2:3" x14ac:dyDescent="0.3">
      <c r="B5056" t="s">
        <v>5068</v>
      </c>
      <c r="C5056">
        <v>1.9563108499999999</v>
      </c>
    </row>
    <row r="5057" spans="2:3" x14ac:dyDescent="0.3">
      <c r="B5057" t="s">
        <v>5069</v>
      </c>
      <c r="C5057">
        <v>0.24003814100000001</v>
      </c>
    </row>
    <row r="5058" spans="2:3" x14ac:dyDescent="0.3">
      <c r="B5058" t="s">
        <v>5070</v>
      </c>
      <c r="C5058">
        <v>1.656263174</v>
      </c>
    </row>
    <row r="5059" spans="2:3" x14ac:dyDescent="0.3">
      <c r="B5059" t="s">
        <v>5071</v>
      </c>
      <c r="C5059">
        <v>0.13202097800000001</v>
      </c>
    </row>
    <row r="5060" spans="2:3" x14ac:dyDescent="0.3">
      <c r="B5060" t="s">
        <v>5072</v>
      </c>
      <c r="C5060">
        <v>0.61209725999999998</v>
      </c>
    </row>
    <row r="5061" spans="2:3" x14ac:dyDescent="0.3">
      <c r="B5061" t="s">
        <v>5073</v>
      </c>
      <c r="C5061">
        <v>0.492078189</v>
      </c>
    </row>
    <row r="5062" spans="2:3" x14ac:dyDescent="0.3">
      <c r="B5062" t="s">
        <v>5074</v>
      </c>
      <c r="C5062">
        <v>3.70858928</v>
      </c>
    </row>
    <row r="5063" spans="2:3" x14ac:dyDescent="0.3">
      <c r="B5063" t="s">
        <v>5075</v>
      </c>
      <c r="C5063">
        <v>0.48007628200000002</v>
      </c>
    </row>
    <row r="5064" spans="2:3" x14ac:dyDescent="0.3">
      <c r="B5064" t="s">
        <v>5076</v>
      </c>
      <c r="C5064">
        <v>0</v>
      </c>
    </row>
    <row r="5065" spans="2:3" x14ac:dyDescent="0.3">
      <c r="B5065" t="s">
        <v>5077</v>
      </c>
      <c r="C5065">
        <v>0.27604386199999997</v>
      </c>
    </row>
    <row r="5066" spans="2:3" x14ac:dyDescent="0.3">
      <c r="B5066" t="s">
        <v>5078</v>
      </c>
      <c r="C5066">
        <v>0.63610107400000004</v>
      </c>
    </row>
    <row r="5067" spans="2:3" x14ac:dyDescent="0.3">
      <c r="B5067" t="s">
        <v>5079</v>
      </c>
      <c r="C5067">
        <v>0.660104888</v>
      </c>
    </row>
    <row r="5068" spans="2:3" x14ac:dyDescent="0.3">
      <c r="B5068" t="s">
        <v>5080</v>
      </c>
      <c r="C5068">
        <v>1.5962536380000001</v>
      </c>
    </row>
    <row r="5069" spans="2:3" x14ac:dyDescent="0.3">
      <c r="B5069" t="s">
        <v>5081</v>
      </c>
      <c r="C5069">
        <v>2.8804576929999999</v>
      </c>
    </row>
    <row r="5070" spans="2:3" x14ac:dyDescent="0.3">
      <c r="B5070" t="s">
        <v>5082</v>
      </c>
      <c r="C5070">
        <v>9.6015255999999993E-2</v>
      </c>
    </row>
    <row r="5071" spans="2:3" x14ac:dyDescent="0.3">
      <c r="B5071" t="s">
        <v>5083</v>
      </c>
      <c r="C5071">
        <v>0.168026699</v>
      </c>
    </row>
    <row r="5072" spans="2:3" x14ac:dyDescent="0.3">
      <c r="B5072" t="s">
        <v>5084</v>
      </c>
      <c r="C5072">
        <v>0</v>
      </c>
    </row>
    <row r="5073" spans="2:3" x14ac:dyDescent="0.3">
      <c r="B5073" t="s">
        <v>5085</v>
      </c>
      <c r="C5073">
        <v>0</v>
      </c>
    </row>
    <row r="5074" spans="2:3" x14ac:dyDescent="0.3">
      <c r="B5074" t="s">
        <v>5086</v>
      </c>
      <c r="C5074">
        <v>0.14402288499999999</v>
      </c>
    </row>
    <row r="5075" spans="2:3" x14ac:dyDescent="0.3">
      <c r="B5075" t="s">
        <v>5087</v>
      </c>
      <c r="C5075">
        <v>0.18002860600000001</v>
      </c>
    </row>
    <row r="5076" spans="2:3" x14ac:dyDescent="0.3">
      <c r="B5076" t="s">
        <v>5088</v>
      </c>
      <c r="C5076">
        <v>0.55208772500000003</v>
      </c>
    </row>
    <row r="5077" spans="2:3" x14ac:dyDescent="0.3">
      <c r="B5077" t="s">
        <v>5089</v>
      </c>
      <c r="C5077">
        <v>8.4013349000000001E-2</v>
      </c>
    </row>
    <row r="5078" spans="2:3" x14ac:dyDescent="0.3">
      <c r="B5078" t="s">
        <v>5090</v>
      </c>
      <c r="C5078">
        <v>8.4013349000000001E-2</v>
      </c>
    </row>
    <row r="5079" spans="2:3" x14ac:dyDescent="0.3">
      <c r="B5079" t="s">
        <v>5091</v>
      </c>
      <c r="C5079">
        <v>0.69611060899999999</v>
      </c>
    </row>
    <row r="5080" spans="2:3" x14ac:dyDescent="0.3">
      <c r="B5080" t="s">
        <v>5092</v>
      </c>
      <c r="C5080">
        <v>5.5208772460000004</v>
      </c>
    </row>
    <row r="5081" spans="2:3" x14ac:dyDescent="0.3">
      <c r="B5081" t="s">
        <v>5093</v>
      </c>
      <c r="C5081">
        <v>3.9846331429999999</v>
      </c>
    </row>
    <row r="5082" spans="2:3" x14ac:dyDescent="0.3">
      <c r="B5082" t="s">
        <v>5094</v>
      </c>
      <c r="C5082">
        <v>1.4882364749999999</v>
      </c>
    </row>
    <row r="5083" spans="2:3" x14ac:dyDescent="0.3">
      <c r="B5083" t="s">
        <v>5095</v>
      </c>
      <c r="C5083">
        <v>0.168026699</v>
      </c>
    </row>
    <row r="5084" spans="2:3" x14ac:dyDescent="0.3">
      <c r="B5084" t="s">
        <v>5096</v>
      </c>
      <c r="C5084">
        <v>0.37205911899999999</v>
      </c>
    </row>
    <row r="5085" spans="2:3" x14ac:dyDescent="0.3">
      <c r="B5085" t="s">
        <v>5097</v>
      </c>
      <c r="C5085">
        <v>0.45607246800000001</v>
      </c>
    </row>
    <row r="5086" spans="2:3" x14ac:dyDescent="0.3">
      <c r="B5086" t="s">
        <v>5098</v>
      </c>
      <c r="C5086">
        <v>1.3802193110000001</v>
      </c>
    </row>
    <row r="5087" spans="2:3" x14ac:dyDescent="0.3">
      <c r="B5087" t="s">
        <v>5099</v>
      </c>
      <c r="C5087">
        <v>0.18002860600000001</v>
      </c>
    </row>
    <row r="5088" spans="2:3" x14ac:dyDescent="0.3">
      <c r="B5088" t="s">
        <v>5100</v>
      </c>
      <c r="C5088">
        <v>0.90014302899999998</v>
      </c>
    </row>
    <row r="5089" spans="2:3" x14ac:dyDescent="0.3">
      <c r="B5089" t="s">
        <v>5101</v>
      </c>
      <c r="C5089">
        <v>0.61209725999999998</v>
      </c>
    </row>
    <row r="5090" spans="2:3" x14ac:dyDescent="0.3">
      <c r="B5090" t="s">
        <v>5102</v>
      </c>
      <c r="C5090">
        <v>0.96015256400000004</v>
      </c>
    </row>
    <row r="5091" spans="2:3" x14ac:dyDescent="0.3">
      <c r="B5091" t="s">
        <v>5103</v>
      </c>
      <c r="C5091">
        <v>0.26404195499999999</v>
      </c>
    </row>
    <row r="5092" spans="2:3" x14ac:dyDescent="0.3">
      <c r="B5092" t="s">
        <v>5104</v>
      </c>
      <c r="C5092">
        <v>1.5842517309999999</v>
      </c>
    </row>
    <row r="5093" spans="2:3" x14ac:dyDescent="0.3">
      <c r="B5093" t="s">
        <v>5105</v>
      </c>
      <c r="C5093">
        <v>1.5962536380000001</v>
      </c>
    </row>
    <row r="5094" spans="2:3" x14ac:dyDescent="0.3">
      <c r="B5094" t="s">
        <v>5106</v>
      </c>
      <c r="C5094">
        <v>3.7445950020000001</v>
      </c>
    </row>
    <row r="5095" spans="2:3" x14ac:dyDescent="0.3">
      <c r="B5095" t="s">
        <v>5107</v>
      </c>
      <c r="C5095">
        <v>1.2722021480000001</v>
      </c>
    </row>
    <row r="5096" spans="2:3" x14ac:dyDescent="0.3">
      <c r="B5096" t="s">
        <v>5108</v>
      </c>
      <c r="C5096">
        <v>0.98415637899999997</v>
      </c>
    </row>
    <row r="5097" spans="2:3" x14ac:dyDescent="0.3">
      <c r="B5097" t="s">
        <v>5109</v>
      </c>
      <c r="C5097">
        <v>0.13202097800000001</v>
      </c>
    </row>
    <row r="5098" spans="2:3" x14ac:dyDescent="0.3">
      <c r="B5098" t="s">
        <v>5110</v>
      </c>
      <c r="C5098">
        <v>1.512240289</v>
      </c>
    </row>
    <row r="5099" spans="2:3" x14ac:dyDescent="0.3">
      <c r="B5099" t="s">
        <v>5111</v>
      </c>
      <c r="C5099">
        <v>3.6005720999999997E-2</v>
      </c>
    </row>
    <row r="5100" spans="2:3" x14ac:dyDescent="0.3">
      <c r="B5100" t="s">
        <v>5112</v>
      </c>
      <c r="C5100">
        <v>1.0801716349999999</v>
      </c>
    </row>
    <row r="5101" spans="2:3" x14ac:dyDescent="0.3">
      <c r="B5101" t="s">
        <v>5113</v>
      </c>
      <c r="C5101">
        <v>0.91214493600000002</v>
      </c>
    </row>
    <row r="5102" spans="2:3" x14ac:dyDescent="0.3">
      <c r="B5102" t="s">
        <v>5114</v>
      </c>
      <c r="C5102">
        <v>0.120019071</v>
      </c>
    </row>
    <row r="5103" spans="2:3" x14ac:dyDescent="0.3">
      <c r="B5103" t="s">
        <v>5115</v>
      </c>
      <c r="C5103">
        <v>0.40806483999999998</v>
      </c>
    </row>
    <row r="5104" spans="2:3" x14ac:dyDescent="0.3">
      <c r="B5104" t="s">
        <v>5116</v>
      </c>
      <c r="C5104">
        <v>2.1483413630000001</v>
      </c>
    </row>
    <row r="5105" spans="2:3" x14ac:dyDescent="0.3">
      <c r="B5105" t="s">
        <v>5117</v>
      </c>
      <c r="C5105">
        <v>1.2001906999999999E-2</v>
      </c>
    </row>
    <row r="5106" spans="2:3" x14ac:dyDescent="0.3">
      <c r="B5106" t="s">
        <v>5118</v>
      </c>
      <c r="C5106">
        <v>0.228036234</v>
      </c>
    </row>
    <row r="5107" spans="2:3" x14ac:dyDescent="0.3">
      <c r="B5107" t="s">
        <v>5119</v>
      </c>
      <c r="C5107">
        <v>0.34805530499999998</v>
      </c>
    </row>
    <row r="5108" spans="2:3" x14ac:dyDescent="0.3">
      <c r="B5108" t="s">
        <v>5120</v>
      </c>
      <c r="C5108">
        <v>0.120019071</v>
      </c>
    </row>
    <row r="5109" spans="2:3" x14ac:dyDescent="0.3">
      <c r="B5109" t="s">
        <v>5121</v>
      </c>
      <c r="C5109">
        <v>2.4003813999999998E-2</v>
      </c>
    </row>
    <row r="5110" spans="2:3" x14ac:dyDescent="0.3">
      <c r="B5110" t="s">
        <v>5122</v>
      </c>
      <c r="C5110">
        <v>8.4013349000000001E-2</v>
      </c>
    </row>
    <row r="5111" spans="2:3" x14ac:dyDescent="0.3">
      <c r="B5111" t="s">
        <v>5123</v>
      </c>
      <c r="C5111">
        <v>0.18002860600000001</v>
      </c>
    </row>
    <row r="5112" spans="2:3" x14ac:dyDescent="0.3">
      <c r="B5112" t="s">
        <v>5124</v>
      </c>
      <c r="C5112">
        <v>1.7042708019999999</v>
      </c>
    </row>
    <row r="5113" spans="2:3" x14ac:dyDescent="0.3">
      <c r="B5113" t="s">
        <v>5125</v>
      </c>
      <c r="C5113">
        <v>0.36005721200000002</v>
      </c>
    </row>
    <row r="5114" spans="2:3" x14ac:dyDescent="0.3">
      <c r="B5114" t="s">
        <v>5126</v>
      </c>
      <c r="C5114">
        <v>1.2001906999999999E-2</v>
      </c>
    </row>
    <row r="5115" spans="2:3" x14ac:dyDescent="0.3">
      <c r="B5115" t="s">
        <v>5127</v>
      </c>
      <c r="C5115">
        <v>1.2001906999999999E-2</v>
      </c>
    </row>
    <row r="5116" spans="2:3" x14ac:dyDescent="0.3">
      <c r="B5116" t="s">
        <v>5128</v>
      </c>
      <c r="C5116">
        <v>1.908303222</v>
      </c>
    </row>
    <row r="5117" spans="2:3" x14ac:dyDescent="0.3">
      <c r="B5117" t="s">
        <v>5129</v>
      </c>
      <c r="C5117">
        <v>1.188188799</v>
      </c>
    </row>
    <row r="5118" spans="2:3" x14ac:dyDescent="0.3">
      <c r="B5118" t="s">
        <v>5130</v>
      </c>
      <c r="C5118">
        <v>0.56408963199999995</v>
      </c>
    </row>
    <row r="5119" spans="2:3" x14ac:dyDescent="0.3">
      <c r="B5119" t="s">
        <v>5131</v>
      </c>
      <c r="C5119">
        <v>2.5564062029999999</v>
      </c>
    </row>
    <row r="5120" spans="2:3" x14ac:dyDescent="0.3">
      <c r="B5120" t="s">
        <v>5132</v>
      </c>
      <c r="C5120">
        <v>5.6769020379999997</v>
      </c>
    </row>
    <row r="5121" spans="2:3" x14ac:dyDescent="0.3">
      <c r="B5121" t="s">
        <v>5133</v>
      </c>
      <c r="C5121">
        <v>0.50408009600000003</v>
      </c>
    </row>
    <row r="5122" spans="2:3" x14ac:dyDescent="0.3">
      <c r="B5122" t="s">
        <v>5134</v>
      </c>
      <c r="C5122">
        <v>1.3802193110000001</v>
      </c>
    </row>
    <row r="5123" spans="2:3" x14ac:dyDescent="0.3">
      <c r="B5123" t="s">
        <v>5135</v>
      </c>
      <c r="C5123">
        <v>0.27604386199999997</v>
      </c>
    </row>
    <row r="5124" spans="2:3" x14ac:dyDescent="0.3">
      <c r="B5124" t="s">
        <v>5136</v>
      </c>
      <c r="C5124">
        <v>1.22419452</v>
      </c>
    </row>
    <row r="5125" spans="2:3" x14ac:dyDescent="0.3">
      <c r="B5125" t="s">
        <v>5137</v>
      </c>
      <c r="C5125">
        <v>0.156024792</v>
      </c>
    </row>
    <row r="5126" spans="2:3" x14ac:dyDescent="0.3">
      <c r="B5126" t="s">
        <v>5138</v>
      </c>
      <c r="C5126">
        <v>1.2001906999999999E-2</v>
      </c>
    </row>
    <row r="5127" spans="2:3" x14ac:dyDescent="0.3">
      <c r="B5127" t="s">
        <v>5139</v>
      </c>
      <c r="C5127">
        <v>0.432068654</v>
      </c>
    </row>
    <row r="5128" spans="2:3" x14ac:dyDescent="0.3">
      <c r="B5128" t="s">
        <v>5140</v>
      </c>
      <c r="C5128">
        <v>0.120019071</v>
      </c>
    </row>
    <row r="5129" spans="2:3" x14ac:dyDescent="0.3">
      <c r="B5129" t="s">
        <v>5141</v>
      </c>
      <c r="C5129">
        <v>0.26404195499999999</v>
      </c>
    </row>
    <row r="5130" spans="2:3" x14ac:dyDescent="0.3">
      <c r="B5130" t="s">
        <v>5142</v>
      </c>
      <c r="C5130">
        <v>3.9726312359999998</v>
      </c>
    </row>
    <row r="5131" spans="2:3" x14ac:dyDescent="0.3">
      <c r="B5131" t="s">
        <v>5143</v>
      </c>
      <c r="C5131">
        <v>2.820448158</v>
      </c>
    </row>
    <row r="5132" spans="2:3" x14ac:dyDescent="0.3">
      <c r="B5132" t="s">
        <v>5144</v>
      </c>
      <c r="C5132">
        <v>0.46807437499999999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7"/>
  <sheetViews>
    <sheetView workbookViewId="0">
      <selection activeCell="C27" sqref="C27"/>
    </sheetView>
  </sheetViews>
  <sheetFormatPr defaultColWidth="9.44140625" defaultRowHeight="14.4" x14ac:dyDescent="0.3"/>
  <sheetData>
    <row r="1" spans="1:12" x14ac:dyDescent="0.3">
      <c r="A1" t="s">
        <v>1</v>
      </c>
    </row>
    <row r="2" spans="1:12" x14ac:dyDescent="0.3">
      <c r="A2" t="s">
        <v>2</v>
      </c>
    </row>
    <row r="3" spans="1:12" x14ac:dyDescent="0.3">
      <c r="A3" t="s">
        <v>3</v>
      </c>
    </row>
    <row r="4" spans="1:12" x14ac:dyDescent="0.3">
      <c r="A4" t="s">
        <v>0</v>
      </c>
    </row>
    <row r="5" spans="1:12" x14ac:dyDescent="0.3">
      <c r="A5">
        <v>5.8</v>
      </c>
      <c r="B5">
        <v>6.3</v>
      </c>
      <c r="C5">
        <v>12.6</v>
      </c>
      <c r="D5">
        <v>16.399999999999999</v>
      </c>
      <c r="E5">
        <v>21.1</v>
      </c>
      <c r="F5">
        <v>27.3</v>
      </c>
      <c r="G5">
        <v>31.6</v>
      </c>
      <c r="H5">
        <v>29.7</v>
      </c>
      <c r="I5">
        <v>24.5</v>
      </c>
      <c r="J5">
        <v>16.899999999999999</v>
      </c>
      <c r="K5">
        <v>10.4</v>
      </c>
      <c r="L5">
        <v>4.5999999999999996</v>
      </c>
    </row>
    <row r="6" spans="1:12" x14ac:dyDescent="0.3">
      <c r="A6">
        <v>-8.1</v>
      </c>
      <c r="B6">
        <v>-7.8</v>
      </c>
      <c r="C6">
        <v>-3.2</v>
      </c>
      <c r="D6">
        <v>0.7</v>
      </c>
      <c r="E6">
        <v>5.6</v>
      </c>
      <c r="F6">
        <v>10.8</v>
      </c>
      <c r="G6">
        <v>14.7</v>
      </c>
      <c r="H6">
        <v>13.1</v>
      </c>
      <c r="I6">
        <v>8</v>
      </c>
      <c r="J6">
        <v>1.7</v>
      </c>
      <c r="K6">
        <v>-3.8</v>
      </c>
      <c r="L6">
        <v>-8.4</v>
      </c>
    </row>
    <row r="7" spans="1:12" x14ac:dyDescent="0.3">
      <c r="A7">
        <v>3.7</v>
      </c>
      <c r="B7">
        <v>6.7</v>
      </c>
      <c r="C7">
        <v>21.7</v>
      </c>
      <c r="D7">
        <v>39</v>
      </c>
      <c r="E7">
        <v>51</v>
      </c>
      <c r="F7">
        <v>44.8</v>
      </c>
      <c r="G7">
        <v>40.1</v>
      </c>
      <c r="H7">
        <v>30.8</v>
      </c>
      <c r="I7">
        <v>21.6</v>
      </c>
      <c r="J7">
        <v>35.1</v>
      </c>
      <c r="K7">
        <v>8.5</v>
      </c>
      <c r="L7">
        <v>10.6</v>
      </c>
    </row>
    <row r="8" spans="1:12" x14ac:dyDescent="0.3">
      <c r="A8">
        <v>1</v>
      </c>
      <c r="B8">
        <v>1</v>
      </c>
      <c r="C8">
        <v>1</v>
      </c>
      <c r="D8">
        <v>0.4</v>
      </c>
      <c r="E8">
        <v>-3.1</v>
      </c>
      <c r="F8">
        <v>-17.100000000000001</v>
      </c>
      <c r="G8">
        <v>150.69999999999999</v>
      </c>
      <c r="H8">
        <v>2002</v>
      </c>
      <c r="I8">
        <v>1</v>
      </c>
      <c r="J8">
        <v>999.9</v>
      </c>
    </row>
    <row r="9" spans="1:12" x14ac:dyDescent="0.3">
      <c r="A9">
        <v>2</v>
      </c>
      <c r="B9">
        <v>1</v>
      </c>
      <c r="C9">
        <v>1</v>
      </c>
      <c r="D9">
        <v>0.2</v>
      </c>
      <c r="E9">
        <v>-3.8</v>
      </c>
      <c r="F9">
        <v>-18.8</v>
      </c>
      <c r="G9">
        <v>297.7</v>
      </c>
      <c r="H9">
        <v>2002</v>
      </c>
      <c r="I9">
        <v>2</v>
      </c>
      <c r="J9">
        <v>999.9</v>
      </c>
    </row>
    <row r="10" spans="1:12" x14ac:dyDescent="0.3">
      <c r="A10">
        <v>3</v>
      </c>
      <c r="B10">
        <v>1</v>
      </c>
      <c r="C10">
        <v>1</v>
      </c>
      <c r="D10">
        <v>0.8</v>
      </c>
      <c r="E10">
        <v>11.6</v>
      </c>
      <c r="F10">
        <v>-11</v>
      </c>
      <c r="G10">
        <v>278.8</v>
      </c>
      <c r="H10">
        <v>2002</v>
      </c>
      <c r="I10">
        <v>3</v>
      </c>
      <c r="J10">
        <v>999.9</v>
      </c>
    </row>
    <row r="11" spans="1:12" x14ac:dyDescent="0.3">
      <c r="A11">
        <v>4</v>
      </c>
      <c r="B11">
        <v>1</v>
      </c>
      <c r="C11">
        <v>1</v>
      </c>
      <c r="D11">
        <v>0</v>
      </c>
      <c r="E11">
        <v>5</v>
      </c>
      <c r="F11">
        <v>-5.2</v>
      </c>
      <c r="G11">
        <v>100.9</v>
      </c>
      <c r="H11">
        <v>2002</v>
      </c>
      <c r="I11">
        <v>4</v>
      </c>
      <c r="J11">
        <v>999.9</v>
      </c>
    </row>
    <row r="12" spans="1:12" x14ac:dyDescent="0.3">
      <c r="A12">
        <v>5</v>
      </c>
      <c r="B12">
        <v>1</v>
      </c>
      <c r="C12">
        <v>1</v>
      </c>
      <c r="D12">
        <v>0</v>
      </c>
      <c r="E12">
        <v>2.8</v>
      </c>
      <c r="F12">
        <v>-8.6</v>
      </c>
      <c r="G12">
        <v>210.6</v>
      </c>
      <c r="H12">
        <v>2002</v>
      </c>
      <c r="I12">
        <v>5</v>
      </c>
      <c r="J12">
        <v>999.9</v>
      </c>
    </row>
    <row r="13" spans="1:12" x14ac:dyDescent="0.3">
      <c r="A13">
        <v>6</v>
      </c>
      <c r="B13">
        <v>1</v>
      </c>
      <c r="C13">
        <v>1</v>
      </c>
      <c r="D13">
        <v>0</v>
      </c>
      <c r="E13">
        <v>5.7</v>
      </c>
      <c r="F13">
        <v>-6.1</v>
      </c>
      <c r="G13">
        <v>252.6</v>
      </c>
      <c r="H13">
        <v>2002</v>
      </c>
      <c r="I13">
        <v>6</v>
      </c>
      <c r="J13">
        <v>999.9</v>
      </c>
    </row>
    <row r="14" spans="1:12" x14ac:dyDescent="0.3">
      <c r="A14">
        <v>7</v>
      </c>
      <c r="B14">
        <v>1</v>
      </c>
      <c r="C14">
        <v>1</v>
      </c>
      <c r="D14">
        <v>0</v>
      </c>
      <c r="E14">
        <v>17.2</v>
      </c>
      <c r="F14">
        <v>-5.8</v>
      </c>
      <c r="G14">
        <v>253.6</v>
      </c>
      <c r="H14">
        <v>2002</v>
      </c>
      <c r="I14">
        <v>7</v>
      </c>
      <c r="J14">
        <v>999.9</v>
      </c>
    </row>
    <row r="15" spans="1:12" x14ac:dyDescent="0.3">
      <c r="A15">
        <v>8</v>
      </c>
      <c r="B15">
        <v>1</v>
      </c>
      <c r="C15">
        <v>1</v>
      </c>
      <c r="D15">
        <v>0</v>
      </c>
      <c r="E15">
        <v>16.5</v>
      </c>
      <c r="F15">
        <v>6.5</v>
      </c>
      <c r="G15">
        <v>69.900000000000006</v>
      </c>
      <c r="H15">
        <v>2002</v>
      </c>
      <c r="I15">
        <v>8</v>
      </c>
      <c r="J15">
        <v>999.9</v>
      </c>
    </row>
    <row r="16" spans="1:12" x14ac:dyDescent="0.3">
      <c r="A16">
        <v>9</v>
      </c>
      <c r="B16">
        <v>1</v>
      </c>
      <c r="C16">
        <v>1</v>
      </c>
      <c r="D16">
        <v>0</v>
      </c>
      <c r="E16">
        <v>12.1</v>
      </c>
      <c r="F16">
        <v>-0.9</v>
      </c>
      <c r="G16">
        <v>225</v>
      </c>
      <c r="H16">
        <v>2002</v>
      </c>
      <c r="I16">
        <v>9</v>
      </c>
      <c r="J16">
        <v>999.9</v>
      </c>
    </row>
    <row r="17" spans="1:10" x14ac:dyDescent="0.3">
      <c r="A17">
        <v>10</v>
      </c>
      <c r="B17">
        <v>1</v>
      </c>
      <c r="C17">
        <v>1</v>
      </c>
      <c r="D17">
        <v>4.2</v>
      </c>
      <c r="E17">
        <v>2.6</v>
      </c>
      <c r="F17">
        <v>-6.6</v>
      </c>
      <c r="G17">
        <v>235.7</v>
      </c>
      <c r="H17">
        <v>2002</v>
      </c>
      <c r="I17">
        <v>10</v>
      </c>
      <c r="J17">
        <v>999.9</v>
      </c>
    </row>
    <row r="18" spans="1:10" x14ac:dyDescent="0.3">
      <c r="A18">
        <v>11</v>
      </c>
      <c r="B18">
        <v>1</v>
      </c>
      <c r="C18">
        <v>1</v>
      </c>
      <c r="D18">
        <v>0.2</v>
      </c>
      <c r="E18">
        <v>11.8</v>
      </c>
      <c r="F18">
        <v>-5.2</v>
      </c>
      <c r="G18">
        <v>199.9</v>
      </c>
      <c r="H18">
        <v>2002</v>
      </c>
      <c r="I18">
        <v>11</v>
      </c>
      <c r="J18">
        <v>999.9</v>
      </c>
    </row>
    <row r="19" spans="1:10" x14ac:dyDescent="0.3">
      <c r="A19">
        <v>12</v>
      </c>
      <c r="B19">
        <v>1</v>
      </c>
      <c r="C19">
        <v>1</v>
      </c>
      <c r="D19">
        <v>0</v>
      </c>
      <c r="E19">
        <v>9.6</v>
      </c>
      <c r="F19">
        <v>-6.1</v>
      </c>
      <c r="G19">
        <v>242.2</v>
      </c>
      <c r="H19">
        <v>2002</v>
      </c>
      <c r="I19">
        <v>12</v>
      </c>
      <c r="J19">
        <v>999.9</v>
      </c>
    </row>
    <row r="20" spans="1:10" x14ac:dyDescent="0.3">
      <c r="A20">
        <v>13</v>
      </c>
      <c r="B20">
        <v>1</v>
      </c>
      <c r="C20">
        <v>1</v>
      </c>
      <c r="D20">
        <v>0</v>
      </c>
      <c r="E20">
        <v>5.7</v>
      </c>
      <c r="F20">
        <v>-3.9</v>
      </c>
      <c r="G20">
        <v>259.7</v>
      </c>
      <c r="H20">
        <v>2002</v>
      </c>
      <c r="I20">
        <v>13</v>
      </c>
      <c r="J20">
        <v>999.9</v>
      </c>
    </row>
    <row r="21" spans="1:10" x14ac:dyDescent="0.3">
      <c r="A21">
        <v>14</v>
      </c>
      <c r="B21">
        <v>1</v>
      </c>
      <c r="C21">
        <v>1</v>
      </c>
      <c r="D21">
        <v>0</v>
      </c>
      <c r="E21">
        <v>0.6</v>
      </c>
      <c r="F21">
        <v>-8.6</v>
      </c>
      <c r="G21">
        <v>226.6</v>
      </c>
      <c r="H21">
        <v>2002</v>
      </c>
      <c r="I21">
        <v>14</v>
      </c>
      <c r="J21">
        <v>999.9</v>
      </c>
    </row>
    <row r="22" spans="1:10" x14ac:dyDescent="0.3">
      <c r="A22">
        <v>15</v>
      </c>
      <c r="B22">
        <v>1</v>
      </c>
      <c r="C22">
        <v>1</v>
      </c>
      <c r="D22">
        <v>0</v>
      </c>
      <c r="E22">
        <v>-4.8</v>
      </c>
      <c r="F22">
        <v>-11.3</v>
      </c>
      <c r="G22">
        <v>223.4</v>
      </c>
      <c r="H22">
        <v>2002</v>
      </c>
      <c r="I22">
        <v>15</v>
      </c>
      <c r="J22">
        <v>999.9</v>
      </c>
    </row>
    <row r="23" spans="1:10" x14ac:dyDescent="0.3">
      <c r="A23">
        <v>16</v>
      </c>
      <c r="B23">
        <v>1</v>
      </c>
      <c r="C23">
        <v>1</v>
      </c>
      <c r="D23">
        <v>0</v>
      </c>
      <c r="E23">
        <v>-3.6</v>
      </c>
      <c r="F23">
        <v>-13.2</v>
      </c>
      <c r="G23">
        <v>292.5</v>
      </c>
      <c r="H23">
        <v>2002</v>
      </c>
      <c r="I23">
        <v>16</v>
      </c>
      <c r="J23">
        <v>999.9</v>
      </c>
    </row>
    <row r="24" spans="1:10" x14ac:dyDescent="0.3">
      <c r="A24">
        <v>17</v>
      </c>
      <c r="B24">
        <v>1</v>
      </c>
      <c r="C24">
        <v>1</v>
      </c>
      <c r="D24">
        <v>0</v>
      </c>
      <c r="E24">
        <v>-2.1</v>
      </c>
      <c r="F24">
        <v>-13.6</v>
      </c>
      <c r="G24">
        <v>294.3</v>
      </c>
      <c r="H24">
        <v>2002</v>
      </c>
      <c r="I24">
        <v>17</v>
      </c>
      <c r="J24">
        <v>999.9</v>
      </c>
    </row>
    <row r="25" spans="1:10" x14ac:dyDescent="0.3">
      <c r="A25">
        <v>18</v>
      </c>
      <c r="B25">
        <v>1</v>
      </c>
      <c r="C25">
        <v>1</v>
      </c>
      <c r="D25">
        <v>0</v>
      </c>
      <c r="E25">
        <v>0.3</v>
      </c>
      <c r="F25">
        <v>-15.1</v>
      </c>
      <c r="G25">
        <v>231.2</v>
      </c>
      <c r="H25">
        <v>2002</v>
      </c>
      <c r="I25">
        <v>18</v>
      </c>
      <c r="J25">
        <v>999.9</v>
      </c>
    </row>
    <row r="26" spans="1:10" x14ac:dyDescent="0.3">
      <c r="A26">
        <v>19</v>
      </c>
      <c r="B26">
        <v>1</v>
      </c>
      <c r="C26">
        <v>1</v>
      </c>
      <c r="D26">
        <v>0</v>
      </c>
      <c r="E26">
        <v>2.1</v>
      </c>
      <c r="F26">
        <v>-14.4</v>
      </c>
      <c r="G26">
        <v>284.2</v>
      </c>
      <c r="H26">
        <v>2002</v>
      </c>
      <c r="I26">
        <v>19</v>
      </c>
      <c r="J26">
        <v>999.9</v>
      </c>
    </row>
    <row r="27" spans="1:10" x14ac:dyDescent="0.3">
      <c r="A27">
        <v>20</v>
      </c>
      <c r="B27">
        <v>1</v>
      </c>
      <c r="C27">
        <v>1</v>
      </c>
      <c r="D27">
        <v>0</v>
      </c>
      <c r="E27">
        <v>3.6</v>
      </c>
      <c r="F27">
        <v>-5.6</v>
      </c>
      <c r="G27">
        <v>304.3</v>
      </c>
      <c r="H27">
        <v>2002</v>
      </c>
      <c r="I27">
        <v>20</v>
      </c>
      <c r="J27">
        <v>999.9</v>
      </c>
    </row>
    <row r="28" spans="1:10" x14ac:dyDescent="0.3">
      <c r="A28">
        <v>21</v>
      </c>
      <c r="B28">
        <v>1</v>
      </c>
      <c r="C28">
        <v>1</v>
      </c>
      <c r="D28">
        <v>0</v>
      </c>
      <c r="E28">
        <v>9.3000000000000007</v>
      </c>
      <c r="F28">
        <v>-7.1</v>
      </c>
      <c r="G28">
        <v>308.10000000000002</v>
      </c>
      <c r="H28">
        <v>2002</v>
      </c>
      <c r="I28">
        <v>21</v>
      </c>
      <c r="J28">
        <v>999.9</v>
      </c>
    </row>
    <row r="29" spans="1:10" x14ac:dyDescent="0.3">
      <c r="A29">
        <v>22</v>
      </c>
      <c r="B29">
        <v>1</v>
      </c>
      <c r="C29">
        <v>1</v>
      </c>
      <c r="D29">
        <v>0</v>
      </c>
      <c r="E29">
        <v>11.8</v>
      </c>
      <c r="F29">
        <v>-7.8</v>
      </c>
      <c r="G29">
        <v>301.89999999999998</v>
      </c>
      <c r="H29">
        <v>2002</v>
      </c>
      <c r="I29">
        <v>22</v>
      </c>
      <c r="J29">
        <v>999.9</v>
      </c>
    </row>
    <row r="30" spans="1:10" x14ac:dyDescent="0.3">
      <c r="A30">
        <v>23</v>
      </c>
      <c r="B30">
        <v>1</v>
      </c>
      <c r="C30">
        <v>1</v>
      </c>
      <c r="D30">
        <v>0.4</v>
      </c>
      <c r="E30">
        <v>-1.4</v>
      </c>
      <c r="F30">
        <v>-13.9</v>
      </c>
      <c r="G30">
        <v>303.10000000000002</v>
      </c>
      <c r="H30">
        <v>2002</v>
      </c>
      <c r="I30">
        <v>23</v>
      </c>
      <c r="J30">
        <v>999.9</v>
      </c>
    </row>
    <row r="31" spans="1:10" x14ac:dyDescent="0.3">
      <c r="A31">
        <v>24</v>
      </c>
      <c r="B31">
        <v>1</v>
      </c>
      <c r="C31">
        <v>1</v>
      </c>
      <c r="D31">
        <v>0.2</v>
      </c>
      <c r="E31">
        <v>0.4</v>
      </c>
      <c r="F31">
        <v>-14.9</v>
      </c>
      <c r="G31">
        <v>338.8</v>
      </c>
      <c r="H31">
        <v>2002</v>
      </c>
      <c r="I31">
        <v>24</v>
      </c>
      <c r="J31">
        <v>999.9</v>
      </c>
    </row>
    <row r="32" spans="1:10" x14ac:dyDescent="0.3">
      <c r="A32">
        <v>25</v>
      </c>
      <c r="B32">
        <v>1</v>
      </c>
      <c r="C32">
        <v>1</v>
      </c>
      <c r="D32">
        <v>0</v>
      </c>
      <c r="E32">
        <v>11.5</v>
      </c>
      <c r="F32">
        <v>-7.1</v>
      </c>
      <c r="G32">
        <v>180.8</v>
      </c>
      <c r="H32">
        <v>2002</v>
      </c>
      <c r="I32">
        <v>25</v>
      </c>
      <c r="J32">
        <v>999.9</v>
      </c>
    </row>
    <row r="33" spans="1:10" x14ac:dyDescent="0.3">
      <c r="A33">
        <v>26</v>
      </c>
      <c r="B33">
        <v>1</v>
      </c>
      <c r="C33">
        <v>1</v>
      </c>
      <c r="D33">
        <v>0</v>
      </c>
      <c r="E33">
        <v>12.3</v>
      </c>
      <c r="F33">
        <v>-0.7</v>
      </c>
      <c r="G33">
        <v>240.4</v>
      </c>
      <c r="H33">
        <v>2002</v>
      </c>
      <c r="I33">
        <v>26</v>
      </c>
      <c r="J33">
        <v>999.9</v>
      </c>
    </row>
    <row r="34" spans="1:10" x14ac:dyDescent="0.3">
      <c r="A34">
        <v>27</v>
      </c>
      <c r="B34">
        <v>1</v>
      </c>
      <c r="C34">
        <v>1</v>
      </c>
      <c r="D34">
        <v>0</v>
      </c>
      <c r="E34">
        <v>14.5</v>
      </c>
      <c r="F34">
        <v>-6.4</v>
      </c>
      <c r="G34">
        <v>254.6</v>
      </c>
      <c r="H34">
        <v>2002</v>
      </c>
      <c r="I34">
        <v>27</v>
      </c>
      <c r="J34">
        <v>999.9</v>
      </c>
    </row>
    <row r="35" spans="1:10" x14ac:dyDescent="0.3">
      <c r="A35">
        <v>28</v>
      </c>
      <c r="B35">
        <v>1</v>
      </c>
      <c r="C35">
        <v>1</v>
      </c>
      <c r="D35">
        <v>0</v>
      </c>
      <c r="E35">
        <v>2.1</v>
      </c>
      <c r="F35">
        <v>-11.8</v>
      </c>
      <c r="G35">
        <v>173.7</v>
      </c>
      <c r="H35">
        <v>2002</v>
      </c>
      <c r="I35">
        <v>28</v>
      </c>
      <c r="J35">
        <v>999.9</v>
      </c>
    </row>
    <row r="36" spans="1:10" x14ac:dyDescent="0.3">
      <c r="A36">
        <v>29</v>
      </c>
      <c r="B36">
        <v>1</v>
      </c>
      <c r="C36">
        <v>1</v>
      </c>
      <c r="D36">
        <v>0</v>
      </c>
      <c r="E36">
        <v>1.1000000000000001</v>
      </c>
      <c r="F36">
        <v>-10.8</v>
      </c>
      <c r="G36">
        <v>286.89999999999998</v>
      </c>
      <c r="H36">
        <v>2002</v>
      </c>
      <c r="I36">
        <v>29</v>
      </c>
      <c r="J36">
        <v>999.9</v>
      </c>
    </row>
    <row r="37" spans="1:10" x14ac:dyDescent="0.3">
      <c r="A37">
        <v>30</v>
      </c>
      <c r="B37">
        <v>1</v>
      </c>
      <c r="C37">
        <v>1</v>
      </c>
      <c r="D37">
        <v>0.8</v>
      </c>
      <c r="E37">
        <v>-3.3</v>
      </c>
      <c r="F37">
        <v>-12</v>
      </c>
      <c r="G37">
        <v>270</v>
      </c>
      <c r="H37">
        <v>2002</v>
      </c>
      <c r="I37">
        <v>30</v>
      </c>
      <c r="J37">
        <v>999.9</v>
      </c>
    </row>
    <row r="38" spans="1:10" x14ac:dyDescent="0.3">
      <c r="A38">
        <v>31</v>
      </c>
      <c r="B38">
        <v>1</v>
      </c>
      <c r="C38">
        <v>1</v>
      </c>
      <c r="D38">
        <v>0</v>
      </c>
      <c r="E38">
        <v>-1.2</v>
      </c>
      <c r="F38">
        <v>-13.9</v>
      </c>
      <c r="G38">
        <v>357.3</v>
      </c>
      <c r="H38">
        <v>2002</v>
      </c>
      <c r="I38">
        <v>31</v>
      </c>
      <c r="J38">
        <v>999.9</v>
      </c>
    </row>
    <row r="39" spans="1:10" x14ac:dyDescent="0.3">
      <c r="A39">
        <v>1</v>
      </c>
      <c r="B39">
        <v>2</v>
      </c>
      <c r="C39">
        <v>1</v>
      </c>
      <c r="D39">
        <v>0</v>
      </c>
      <c r="E39">
        <v>2.8</v>
      </c>
      <c r="F39">
        <v>-13.9</v>
      </c>
      <c r="G39">
        <v>359</v>
      </c>
      <c r="H39">
        <v>2002</v>
      </c>
      <c r="I39">
        <v>32</v>
      </c>
      <c r="J39">
        <v>999.9</v>
      </c>
    </row>
    <row r="40" spans="1:10" x14ac:dyDescent="0.3">
      <c r="A40">
        <v>2</v>
      </c>
      <c r="B40">
        <v>2</v>
      </c>
      <c r="C40">
        <v>1</v>
      </c>
      <c r="D40">
        <v>0</v>
      </c>
      <c r="E40">
        <v>5.0999999999999996</v>
      </c>
      <c r="F40">
        <v>-6.4</v>
      </c>
      <c r="G40">
        <v>304.10000000000002</v>
      </c>
      <c r="H40">
        <v>2002</v>
      </c>
      <c r="I40">
        <v>33</v>
      </c>
      <c r="J40">
        <v>999.9</v>
      </c>
    </row>
    <row r="41" spans="1:10" x14ac:dyDescent="0.3">
      <c r="A41">
        <v>3</v>
      </c>
      <c r="B41">
        <v>2</v>
      </c>
      <c r="C41">
        <v>1</v>
      </c>
      <c r="D41">
        <v>0</v>
      </c>
      <c r="E41">
        <v>6.1</v>
      </c>
      <c r="F41">
        <v>-7.3</v>
      </c>
      <c r="G41">
        <v>362.4</v>
      </c>
      <c r="H41">
        <v>2002</v>
      </c>
      <c r="I41">
        <v>34</v>
      </c>
      <c r="J41">
        <v>999.9</v>
      </c>
    </row>
    <row r="42" spans="1:10" x14ac:dyDescent="0.3">
      <c r="A42">
        <v>4</v>
      </c>
      <c r="B42">
        <v>2</v>
      </c>
      <c r="C42">
        <v>1</v>
      </c>
      <c r="D42">
        <v>0</v>
      </c>
      <c r="E42">
        <v>8.8000000000000007</v>
      </c>
      <c r="F42">
        <v>-10</v>
      </c>
      <c r="G42">
        <v>355.6</v>
      </c>
      <c r="H42">
        <v>2002</v>
      </c>
      <c r="I42">
        <v>35</v>
      </c>
      <c r="J42">
        <v>999.9</v>
      </c>
    </row>
    <row r="43" spans="1:10" x14ac:dyDescent="0.3">
      <c r="A43">
        <v>5</v>
      </c>
      <c r="B43">
        <v>2</v>
      </c>
      <c r="C43">
        <v>1</v>
      </c>
      <c r="D43">
        <v>0</v>
      </c>
      <c r="E43">
        <v>3.8</v>
      </c>
      <c r="F43">
        <v>-7.3</v>
      </c>
      <c r="G43">
        <v>371.1</v>
      </c>
      <c r="H43">
        <v>2002</v>
      </c>
      <c r="I43">
        <v>36</v>
      </c>
      <c r="J43">
        <v>999.9</v>
      </c>
    </row>
    <row r="44" spans="1:10" x14ac:dyDescent="0.3">
      <c r="A44">
        <v>6</v>
      </c>
      <c r="B44">
        <v>2</v>
      </c>
      <c r="C44">
        <v>1</v>
      </c>
      <c r="D44">
        <v>0</v>
      </c>
      <c r="E44">
        <v>11.8</v>
      </c>
      <c r="F44">
        <v>-7.2</v>
      </c>
      <c r="G44">
        <v>380.3</v>
      </c>
      <c r="H44">
        <v>2002</v>
      </c>
      <c r="I44">
        <v>37</v>
      </c>
      <c r="J44">
        <v>999.9</v>
      </c>
    </row>
    <row r="45" spans="1:10" x14ac:dyDescent="0.3">
      <c r="A45">
        <v>7</v>
      </c>
      <c r="B45">
        <v>2</v>
      </c>
      <c r="C45">
        <v>1</v>
      </c>
      <c r="D45">
        <v>0</v>
      </c>
      <c r="E45">
        <v>10.3</v>
      </c>
      <c r="F45">
        <v>-6.6</v>
      </c>
      <c r="G45">
        <v>235.9</v>
      </c>
      <c r="H45">
        <v>2002</v>
      </c>
      <c r="I45">
        <v>38</v>
      </c>
      <c r="J45">
        <v>999.9</v>
      </c>
    </row>
    <row r="46" spans="1:10" x14ac:dyDescent="0.3">
      <c r="A46">
        <v>8</v>
      </c>
      <c r="B46">
        <v>2</v>
      </c>
      <c r="C46">
        <v>1</v>
      </c>
      <c r="D46">
        <v>0</v>
      </c>
      <c r="E46">
        <v>10.3</v>
      </c>
      <c r="F46">
        <v>-4.0999999999999996</v>
      </c>
      <c r="G46">
        <v>163.80000000000001</v>
      </c>
      <c r="H46">
        <v>2002</v>
      </c>
      <c r="I46">
        <v>39</v>
      </c>
      <c r="J46">
        <v>999.9</v>
      </c>
    </row>
    <row r="47" spans="1:10" x14ac:dyDescent="0.3">
      <c r="A47">
        <v>9</v>
      </c>
      <c r="B47">
        <v>2</v>
      </c>
      <c r="C47">
        <v>1</v>
      </c>
      <c r="D47">
        <v>0</v>
      </c>
      <c r="E47">
        <v>0.8</v>
      </c>
      <c r="F47">
        <v>-5.2</v>
      </c>
      <c r="G47">
        <v>189.8</v>
      </c>
      <c r="H47">
        <v>2002</v>
      </c>
      <c r="I47">
        <v>40</v>
      </c>
      <c r="J47">
        <v>999.9</v>
      </c>
    </row>
    <row r="48" spans="1:10" x14ac:dyDescent="0.3">
      <c r="A48">
        <v>10</v>
      </c>
      <c r="B48">
        <v>2</v>
      </c>
      <c r="C48">
        <v>1</v>
      </c>
      <c r="D48">
        <v>0</v>
      </c>
      <c r="E48">
        <v>7</v>
      </c>
      <c r="F48">
        <v>-9</v>
      </c>
      <c r="G48">
        <v>393.1</v>
      </c>
      <c r="H48">
        <v>2002</v>
      </c>
      <c r="I48">
        <v>41</v>
      </c>
      <c r="J48">
        <v>999.9</v>
      </c>
    </row>
    <row r="49" spans="1:10" x14ac:dyDescent="0.3">
      <c r="A49">
        <v>11</v>
      </c>
      <c r="B49">
        <v>2</v>
      </c>
      <c r="C49">
        <v>1</v>
      </c>
      <c r="D49">
        <v>0</v>
      </c>
      <c r="E49">
        <v>17.600000000000001</v>
      </c>
      <c r="F49">
        <v>-6.4</v>
      </c>
      <c r="G49">
        <v>214.3</v>
      </c>
      <c r="H49">
        <v>2002</v>
      </c>
      <c r="I49">
        <v>42</v>
      </c>
      <c r="J49">
        <v>999.9</v>
      </c>
    </row>
    <row r="50" spans="1:10" x14ac:dyDescent="0.3">
      <c r="A50">
        <v>12</v>
      </c>
      <c r="B50">
        <v>2</v>
      </c>
      <c r="C50">
        <v>1</v>
      </c>
      <c r="D50">
        <v>0</v>
      </c>
      <c r="E50">
        <v>0.1</v>
      </c>
      <c r="F50">
        <v>-8</v>
      </c>
      <c r="G50">
        <v>223.7</v>
      </c>
      <c r="H50">
        <v>2002</v>
      </c>
      <c r="I50">
        <v>43</v>
      </c>
      <c r="J50">
        <v>999.9</v>
      </c>
    </row>
    <row r="51" spans="1:10" x14ac:dyDescent="0.3">
      <c r="A51">
        <v>13</v>
      </c>
      <c r="B51">
        <v>2</v>
      </c>
      <c r="C51">
        <v>1</v>
      </c>
      <c r="D51">
        <v>0</v>
      </c>
      <c r="E51">
        <v>9.5</v>
      </c>
      <c r="F51">
        <v>-10.8</v>
      </c>
      <c r="G51">
        <v>398.3</v>
      </c>
      <c r="H51">
        <v>2002</v>
      </c>
      <c r="I51">
        <v>44</v>
      </c>
      <c r="J51">
        <v>999.9</v>
      </c>
    </row>
    <row r="52" spans="1:10" x14ac:dyDescent="0.3">
      <c r="A52">
        <v>14</v>
      </c>
      <c r="B52">
        <v>2</v>
      </c>
      <c r="C52">
        <v>1</v>
      </c>
      <c r="D52">
        <v>0</v>
      </c>
      <c r="E52">
        <v>8</v>
      </c>
      <c r="F52">
        <v>-7.8</v>
      </c>
      <c r="G52">
        <v>97.8</v>
      </c>
      <c r="H52">
        <v>2002</v>
      </c>
      <c r="I52">
        <v>45</v>
      </c>
      <c r="J52">
        <v>999.9</v>
      </c>
    </row>
    <row r="53" spans="1:10" x14ac:dyDescent="0.3">
      <c r="A53">
        <v>15</v>
      </c>
      <c r="B53">
        <v>2</v>
      </c>
      <c r="C53">
        <v>1</v>
      </c>
      <c r="D53">
        <v>0</v>
      </c>
      <c r="E53">
        <v>10.3</v>
      </c>
      <c r="F53">
        <v>-9.8000000000000007</v>
      </c>
      <c r="G53">
        <v>414.1</v>
      </c>
      <c r="H53">
        <v>2002</v>
      </c>
      <c r="I53">
        <v>46</v>
      </c>
      <c r="J53">
        <v>999.9</v>
      </c>
    </row>
    <row r="54" spans="1:10" x14ac:dyDescent="0.3">
      <c r="A54">
        <v>16</v>
      </c>
      <c r="B54">
        <v>2</v>
      </c>
      <c r="C54">
        <v>1</v>
      </c>
      <c r="D54">
        <v>0</v>
      </c>
      <c r="E54">
        <v>11.8</v>
      </c>
      <c r="F54">
        <v>-7.8</v>
      </c>
      <c r="G54">
        <v>403.3</v>
      </c>
      <c r="H54">
        <v>2002</v>
      </c>
      <c r="I54">
        <v>47</v>
      </c>
      <c r="J54">
        <v>999.9</v>
      </c>
    </row>
    <row r="55" spans="1:10" x14ac:dyDescent="0.3">
      <c r="A55">
        <v>17</v>
      </c>
      <c r="B55">
        <v>2</v>
      </c>
      <c r="C55">
        <v>1</v>
      </c>
      <c r="D55">
        <v>0</v>
      </c>
      <c r="E55">
        <v>16.5</v>
      </c>
      <c r="F55">
        <v>-2.7</v>
      </c>
      <c r="G55">
        <v>397.6</v>
      </c>
      <c r="H55">
        <v>2002</v>
      </c>
      <c r="I55">
        <v>48</v>
      </c>
      <c r="J55">
        <v>999.9</v>
      </c>
    </row>
    <row r="56" spans="1:10" x14ac:dyDescent="0.3">
      <c r="A56">
        <v>18</v>
      </c>
      <c r="B56">
        <v>2</v>
      </c>
      <c r="C56">
        <v>1</v>
      </c>
      <c r="D56">
        <v>0</v>
      </c>
      <c r="E56">
        <v>11.6</v>
      </c>
      <c r="F56">
        <v>0.8</v>
      </c>
      <c r="G56">
        <v>283.60000000000002</v>
      </c>
      <c r="H56">
        <v>2002</v>
      </c>
      <c r="I56">
        <v>49</v>
      </c>
      <c r="J56">
        <v>999.9</v>
      </c>
    </row>
    <row r="57" spans="1:10" x14ac:dyDescent="0.3">
      <c r="A57">
        <v>19</v>
      </c>
      <c r="B57">
        <v>2</v>
      </c>
      <c r="C57">
        <v>1</v>
      </c>
      <c r="D57">
        <v>0</v>
      </c>
      <c r="E57">
        <v>9.8000000000000007</v>
      </c>
      <c r="F57">
        <v>-3.2</v>
      </c>
      <c r="G57">
        <v>384</v>
      </c>
      <c r="H57">
        <v>2002</v>
      </c>
      <c r="I57">
        <v>50</v>
      </c>
      <c r="J57">
        <v>999.9</v>
      </c>
    </row>
    <row r="58" spans="1:10" x14ac:dyDescent="0.3">
      <c r="A58">
        <v>20</v>
      </c>
      <c r="B58">
        <v>2</v>
      </c>
      <c r="C58">
        <v>1</v>
      </c>
      <c r="D58">
        <v>0</v>
      </c>
      <c r="E58">
        <v>11.2</v>
      </c>
      <c r="F58">
        <v>-6.1</v>
      </c>
      <c r="G58">
        <v>360</v>
      </c>
      <c r="H58">
        <v>2002</v>
      </c>
      <c r="I58">
        <v>51</v>
      </c>
      <c r="J58">
        <v>999.9</v>
      </c>
    </row>
    <row r="59" spans="1:10" x14ac:dyDescent="0.3">
      <c r="A59">
        <v>21</v>
      </c>
      <c r="B59">
        <v>2</v>
      </c>
      <c r="C59">
        <v>1</v>
      </c>
      <c r="D59">
        <v>0</v>
      </c>
      <c r="E59">
        <v>9.8000000000000007</v>
      </c>
      <c r="F59">
        <v>-5.6</v>
      </c>
      <c r="G59">
        <v>438.2</v>
      </c>
      <c r="H59">
        <v>2002</v>
      </c>
      <c r="I59">
        <v>52</v>
      </c>
      <c r="J59">
        <v>999.9</v>
      </c>
    </row>
    <row r="60" spans="1:10" x14ac:dyDescent="0.3">
      <c r="A60">
        <v>22</v>
      </c>
      <c r="B60">
        <v>2</v>
      </c>
      <c r="C60">
        <v>1</v>
      </c>
      <c r="D60">
        <v>0.2</v>
      </c>
      <c r="E60">
        <v>19</v>
      </c>
      <c r="F60">
        <v>-4.9000000000000004</v>
      </c>
      <c r="G60">
        <v>273.60000000000002</v>
      </c>
      <c r="H60">
        <v>2002</v>
      </c>
      <c r="I60">
        <v>53</v>
      </c>
      <c r="J60">
        <v>999.9</v>
      </c>
    </row>
    <row r="61" spans="1:10" x14ac:dyDescent="0.3">
      <c r="A61">
        <v>23</v>
      </c>
      <c r="B61">
        <v>2</v>
      </c>
      <c r="C61">
        <v>1</v>
      </c>
      <c r="D61">
        <v>0</v>
      </c>
      <c r="E61">
        <v>21.4</v>
      </c>
      <c r="F61">
        <v>3.1</v>
      </c>
      <c r="G61">
        <v>302.89999999999998</v>
      </c>
      <c r="H61">
        <v>2002</v>
      </c>
      <c r="I61">
        <v>54</v>
      </c>
      <c r="J61">
        <v>999.9</v>
      </c>
    </row>
    <row r="62" spans="1:10" x14ac:dyDescent="0.3">
      <c r="A62">
        <v>24</v>
      </c>
      <c r="B62">
        <v>2</v>
      </c>
      <c r="C62">
        <v>1</v>
      </c>
      <c r="D62">
        <v>0</v>
      </c>
      <c r="E62">
        <v>7.4</v>
      </c>
      <c r="F62">
        <v>-6.8</v>
      </c>
      <c r="G62">
        <v>333.8</v>
      </c>
      <c r="H62">
        <v>2002</v>
      </c>
      <c r="I62">
        <v>55</v>
      </c>
      <c r="J62">
        <v>999.9</v>
      </c>
    </row>
    <row r="63" spans="1:10" x14ac:dyDescent="0.3">
      <c r="A63">
        <v>25</v>
      </c>
      <c r="B63">
        <v>2</v>
      </c>
      <c r="C63">
        <v>1</v>
      </c>
      <c r="D63">
        <v>0</v>
      </c>
      <c r="E63">
        <v>-7.1</v>
      </c>
      <c r="F63">
        <v>-16.3</v>
      </c>
      <c r="G63">
        <v>371.8</v>
      </c>
      <c r="H63">
        <v>2002</v>
      </c>
      <c r="I63">
        <v>56</v>
      </c>
      <c r="J63">
        <v>999.9</v>
      </c>
    </row>
    <row r="64" spans="1:10" x14ac:dyDescent="0.3">
      <c r="A64">
        <v>26</v>
      </c>
      <c r="B64">
        <v>2</v>
      </c>
      <c r="C64">
        <v>1</v>
      </c>
      <c r="D64">
        <v>0</v>
      </c>
      <c r="E64">
        <v>-5.8</v>
      </c>
      <c r="F64">
        <v>-16.100000000000001</v>
      </c>
      <c r="G64">
        <v>471.6</v>
      </c>
      <c r="H64">
        <v>2002</v>
      </c>
      <c r="I64">
        <v>57</v>
      </c>
      <c r="J64">
        <v>999.9</v>
      </c>
    </row>
    <row r="65" spans="1:10" x14ac:dyDescent="0.3">
      <c r="A65">
        <v>27</v>
      </c>
      <c r="B65">
        <v>2</v>
      </c>
      <c r="C65">
        <v>1</v>
      </c>
      <c r="D65">
        <v>0</v>
      </c>
      <c r="E65">
        <v>1.1000000000000001</v>
      </c>
      <c r="F65">
        <v>-12.5</v>
      </c>
      <c r="G65">
        <v>339.5</v>
      </c>
      <c r="H65">
        <v>2002</v>
      </c>
      <c r="I65">
        <v>58</v>
      </c>
      <c r="J65">
        <v>999.9</v>
      </c>
    </row>
    <row r="66" spans="1:10" x14ac:dyDescent="0.3">
      <c r="A66">
        <v>28</v>
      </c>
      <c r="B66">
        <v>2</v>
      </c>
      <c r="C66">
        <v>1</v>
      </c>
      <c r="D66">
        <v>0</v>
      </c>
      <c r="E66">
        <v>8.1999999999999993</v>
      </c>
      <c r="F66">
        <v>-13</v>
      </c>
      <c r="G66">
        <v>397.1</v>
      </c>
      <c r="H66">
        <v>2002</v>
      </c>
      <c r="I66">
        <v>59</v>
      </c>
      <c r="J66">
        <v>999.9</v>
      </c>
    </row>
    <row r="67" spans="1:10" x14ac:dyDescent="0.3">
      <c r="A67">
        <v>1</v>
      </c>
      <c r="B67">
        <v>3</v>
      </c>
      <c r="C67">
        <v>1</v>
      </c>
      <c r="D67">
        <v>0</v>
      </c>
      <c r="E67">
        <v>-7.1</v>
      </c>
      <c r="F67">
        <v>-17.3</v>
      </c>
      <c r="G67">
        <v>296.10000000000002</v>
      </c>
      <c r="H67">
        <v>2002</v>
      </c>
      <c r="I67">
        <v>60</v>
      </c>
      <c r="J67">
        <v>999.9</v>
      </c>
    </row>
    <row r="68" spans="1:10" x14ac:dyDescent="0.3">
      <c r="A68">
        <v>2</v>
      </c>
      <c r="B68">
        <v>3</v>
      </c>
      <c r="C68">
        <v>1</v>
      </c>
      <c r="D68">
        <v>0</v>
      </c>
      <c r="E68">
        <v>-11.5</v>
      </c>
      <c r="F68">
        <v>-22.2</v>
      </c>
      <c r="G68">
        <v>481.6</v>
      </c>
      <c r="H68">
        <v>2002</v>
      </c>
      <c r="I68">
        <v>61</v>
      </c>
      <c r="J68">
        <v>999.9</v>
      </c>
    </row>
    <row r="69" spans="1:10" x14ac:dyDescent="0.3">
      <c r="A69">
        <v>3</v>
      </c>
      <c r="B69">
        <v>3</v>
      </c>
      <c r="C69">
        <v>1</v>
      </c>
      <c r="D69">
        <v>0</v>
      </c>
      <c r="E69">
        <v>-3.7</v>
      </c>
      <c r="F69">
        <v>-17.8</v>
      </c>
      <c r="G69">
        <v>500.6</v>
      </c>
      <c r="H69">
        <v>2002</v>
      </c>
      <c r="I69">
        <v>62</v>
      </c>
      <c r="J69">
        <v>999.9</v>
      </c>
    </row>
    <row r="70" spans="1:10" x14ac:dyDescent="0.3">
      <c r="A70">
        <v>4</v>
      </c>
      <c r="B70">
        <v>3</v>
      </c>
      <c r="C70">
        <v>1</v>
      </c>
      <c r="D70">
        <v>0</v>
      </c>
      <c r="E70">
        <v>6.4</v>
      </c>
      <c r="F70">
        <v>-11.1</v>
      </c>
      <c r="G70">
        <v>491</v>
      </c>
      <c r="H70">
        <v>2002</v>
      </c>
      <c r="I70">
        <v>63</v>
      </c>
      <c r="J70">
        <v>999.9</v>
      </c>
    </row>
    <row r="71" spans="1:10" x14ac:dyDescent="0.3">
      <c r="A71">
        <v>5</v>
      </c>
      <c r="B71">
        <v>3</v>
      </c>
      <c r="C71">
        <v>1</v>
      </c>
      <c r="D71">
        <v>0</v>
      </c>
      <c r="E71">
        <v>10</v>
      </c>
      <c r="F71">
        <v>-4.0999999999999996</v>
      </c>
      <c r="G71">
        <v>468.4</v>
      </c>
      <c r="H71">
        <v>2002</v>
      </c>
      <c r="I71">
        <v>64</v>
      </c>
      <c r="J71">
        <v>999.9</v>
      </c>
    </row>
    <row r="72" spans="1:10" x14ac:dyDescent="0.3">
      <c r="A72">
        <v>6</v>
      </c>
      <c r="B72">
        <v>3</v>
      </c>
      <c r="C72">
        <v>1</v>
      </c>
      <c r="D72">
        <v>0</v>
      </c>
      <c r="E72">
        <v>5.2</v>
      </c>
      <c r="F72">
        <v>-3.9</v>
      </c>
      <c r="G72">
        <v>431.8</v>
      </c>
      <c r="H72">
        <v>2002</v>
      </c>
      <c r="I72">
        <v>65</v>
      </c>
      <c r="J72">
        <v>999.9</v>
      </c>
    </row>
    <row r="73" spans="1:10" x14ac:dyDescent="0.3">
      <c r="A73">
        <v>7</v>
      </c>
      <c r="B73">
        <v>3</v>
      </c>
      <c r="C73">
        <v>1</v>
      </c>
      <c r="D73">
        <v>0</v>
      </c>
      <c r="E73">
        <v>13.8</v>
      </c>
      <c r="F73">
        <v>-5.6</v>
      </c>
      <c r="G73">
        <v>379.3</v>
      </c>
      <c r="H73">
        <v>2002</v>
      </c>
      <c r="I73">
        <v>66</v>
      </c>
      <c r="J73">
        <v>999.9</v>
      </c>
    </row>
    <row r="74" spans="1:10" x14ac:dyDescent="0.3">
      <c r="A74">
        <v>8</v>
      </c>
      <c r="B74">
        <v>3</v>
      </c>
      <c r="C74">
        <v>1</v>
      </c>
      <c r="D74">
        <v>0</v>
      </c>
      <c r="E74">
        <v>-0.7</v>
      </c>
      <c r="F74">
        <v>-12</v>
      </c>
      <c r="G74">
        <v>125.5</v>
      </c>
      <c r="H74">
        <v>2002</v>
      </c>
      <c r="I74">
        <v>67</v>
      </c>
      <c r="J74">
        <v>999.9</v>
      </c>
    </row>
    <row r="75" spans="1:10" x14ac:dyDescent="0.3">
      <c r="A75">
        <v>9</v>
      </c>
      <c r="B75">
        <v>3</v>
      </c>
      <c r="C75">
        <v>1</v>
      </c>
      <c r="D75">
        <v>0</v>
      </c>
      <c r="E75">
        <v>3.6</v>
      </c>
      <c r="F75">
        <v>-13.9</v>
      </c>
      <c r="G75">
        <v>507.4</v>
      </c>
      <c r="H75">
        <v>2002</v>
      </c>
      <c r="I75">
        <v>68</v>
      </c>
      <c r="J75">
        <v>999.9</v>
      </c>
    </row>
    <row r="76" spans="1:10" x14ac:dyDescent="0.3">
      <c r="A76">
        <v>10</v>
      </c>
      <c r="B76">
        <v>3</v>
      </c>
      <c r="C76">
        <v>1</v>
      </c>
      <c r="D76">
        <v>0</v>
      </c>
      <c r="E76">
        <v>12</v>
      </c>
      <c r="F76">
        <v>-7.1</v>
      </c>
      <c r="G76">
        <v>428.6</v>
      </c>
      <c r="H76">
        <v>2002</v>
      </c>
      <c r="I76">
        <v>69</v>
      </c>
      <c r="J76">
        <v>999.9</v>
      </c>
    </row>
    <row r="77" spans="1:10" x14ac:dyDescent="0.3">
      <c r="A77">
        <v>11</v>
      </c>
      <c r="B77">
        <v>3</v>
      </c>
      <c r="C77">
        <v>1</v>
      </c>
      <c r="D77">
        <v>0</v>
      </c>
      <c r="E77">
        <v>13.8</v>
      </c>
      <c r="F77">
        <v>0.8</v>
      </c>
      <c r="G77">
        <v>512.20000000000005</v>
      </c>
      <c r="H77">
        <v>2002</v>
      </c>
      <c r="I77">
        <v>70</v>
      </c>
      <c r="J77">
        <v>999.9</v>
      </c>
    </row>
    <row r="78" spans="1:10" x14ac:dyDescent="0.3">
      <c r="A78">
        <v>12</v>
      </c>
      <c r="B78">
        <v>3</v>
      </c>
      <c r="C78">
        <v>1</v>
      </c>
      <c r="D78">
        <v>0</v>
      </c>
      <c r="E78">
        <v>18.8</v>
      </c>
      <c r="F78">
        <v>0.6</v>
      </c>
      <c r="G78">
        <v>372.1</v>
      </c>
      <c r="H78">
        <v>2002</v>
      </c>
      <c r="I78">
        <v>71</v>
      </c>
      <c r="J78">
        <v>999.9</v>
      </c>
    </row>
    <row r="79" spans="1:10" x14ac:dyDescent="0.3">
      <c r="A79">
        <v>13</v>
      </c>
      <c r="B79">
        <v>3</v>
      </c>
      <c r="C79">
        <v>1</v>
      </c>
      <c r="D79">
        <v>0</v>
      </c>
      <c r="E79">
        <v>10.3</v>
      </c>
      <c r="F79">
        <v>-2.4</v>
      </c>
      <c r="G79">
        <v>469.5</v>
      </c>
      <c r="H79">
        <v>2002</v>
      </c>
      <c r="I79">
        <v>72</v>
      </c>
      <c r="J79">
        <v>999.9</v>
      </c>
    </row>
    <row r="80" spans="1:10" x14ac:dyDescent="0.3">
      <c r="A80">
        <v>14</v>
      </c>
      <c r="B80">
        <v>3</v>
      </c>
      <c r="C80">
        <v>1</v>
      </c>
      <c r="D80">
        <v>1.2</v>
      </c>
      <c r="E80">
        <v>-1.6</v>
      </c>
      <c r="F80">
        <v>-7.6</v>
      </c>
      <c r="G80">
        <v>426.4</v>
      </c>
      <c r="H80">
        <v>2002</v>
      </c>
      <c r="I80">
        <v>73</v>
      </c>
      <c r="J80">
        <v>999.9</v>
      </c>
    </row>
    <row r="81" spans="1:10" x14ac:dyDescent="0.3">
      <c r="A81">
        <v>15</v>
      </c>
      <c r="B81">
        <v>3</v>
      </c>
      <c r="C81">
        <v>1</v>
      </c>
      <c r="D81">
        <v>0.6</v>
      </c>
      <c r="E81">
        <v>-0.1</v>
      </c>
      <c r="F81">
        <v>-12.5</v>
      </c>
      <c r="G81">
        <v>516.70000000000005</v>
      </c>
      <c r="H81">
        <v>2002</v>
      </c>
      <c r="I81">
        <v>74</v>
      </c>
      <c r="J81">
        <v>999.9</v>
      </c>
    </row>
    <row r="82" spans="1:10" x14ac:dyDescent="0.3">
      <c r="A82">
        <v>16</v>
      </c>
      <c r="B82">
        <v>3</v>
      </c>
      <c r="C82">
        <v>1</v>
      </c>
      <c r="D82">
        <v>0.2</v>
      </c>
      <c r="E82">
        <v>4.3</v>
      </c>
      <c r="F82">
        <v>-6.1</v>
      </c>
      <c r="G82">
        <v>446.4</v>
      </c>
      <c r="H82">
        <v>2002</v>
      </c>
      <c r="I82">
        <v>75</v>
      </c>
      <c r="J82">
        <v>999.9</v>
      </c>
    </row>
    <row r="83" spans="1:10" x14ac:dyDescent="0.3">
      <c r="A83">
        <v>17</v>
      </c>
      <c r="B83">
        <v>3</v>
      </c>
      <c r="C83">
        <v>1</v>
      </c>
      <c r="D83">
        <v>0</v>
      </c>
      <c r="E83">
        <v>5.8</v>
      </c>
      <c r="F83">
        <v>-7.8</v>
      </c>
      <c r="G83">
        <v>433.8</v>
      </c>
      <c r="H83">
        <v>2002</v>
      </c>
      <c r="I83">
        <v>76</v>
      </c>
      <c r="J83">
        <v>999.9</v>
      </c>
    </row>
    <row r="84" spans="1:10" x14ac:dyDescent="0.3">
      <c r="A84">
        <v>18</v>
      </c>
      <c r="B84">
        <v>3</v>
      </c>
      <c r="C84">
        <v>1</v>
      </c>
      <c r="D84">
        <v>0</v>
      </c>
      <c r="E84">
        <v>5.3</v>
      </c>
      <c r="F84">
        <v>-7.6</v>
      </c>
      <c r="G84">
        <v>324.39999999999998</v>
      </c>
      <c r="H84">
        <v>2002</v>
      </c>
      <c r="I84">
        <v>77</v>
      </c>
      <c r="J84">
        <v>999.9</v>
      </c>
    </row>
    <row r="85" spans="1:10" x14ac:dyDescent="0.3">
      <c r="A85">
        <v>19</v>
      </c>
      <c r="B85">
        <v>3</v>
      </c>
      <c r="C85">
        <v>1</v>
      </c>
      <c r="D85">
        <v>0</v>
      </c>
      <c r="E85">
        <v>8.8000000000000007</v>
      </c>
      <c r="F85">
        <v>-8</v>
      </c>
      <c r="G85">
        <v>535.1</v>
      </c>
      <c r="H85">
        <v>2002</v>
      </c>
      <c r="I85">
        <v>78</v>
      </c>
      <c r="J85">
        <v>999.9</v>
      </c>
    </row>
    <row r="86" spans="1:10" x14ac:dyDescent="0.3">
      <c r="A86">
        <v>20</v>
      </c>
      <c r="B86">
        <v>3</v>
      </c>
      <c r="C86">
        <v>1</v>
      </c>
      <c r="D86">
        <v>0</v>
      </c>
      <c r="E86">
        <v>16.2</v>
      </c>
      <c r="F86">
        <v>-9.6</v>
      </c>
      <c r="G86">
        <v>541.1</v>
      </c>
      <c r="H86">
        <v>2002</v>
      </c>
      <c r="I86">
        <v>79</v>
      </c>
      <c r="J86">
        <v>999.9</v>
      </c>
    </row>
    <row r="87" spans="1:10" x14ac:dyDescent="0.3">
      <c r="A87">
        <v>21</v>
      </c>
      <c r="B87">
        <v>3</v>
      </c>
      <c r="C87">
        <v>1</v>
      </c>
      <c r="D87">
        <v>0</v>
      </c>
      <c r="E87">
        <v>-4.0999999999999996</v>
      </c>
      <c r="F87">
        <v>-13</v>
      </c>
      <c r="G87">
        <v>413.8</v>
      </c>
      <c r="H87">
        <v>2002</v>
      </c>
      <c r="I87">
        <v>80</v>
      </c>
      <c r="J87">
        <v>999.9</v>
      </c>
    </row>
    <row r="88" spans="1:10" x14ac:dyDescent="0.3">
      <c r="A88">
        <v>22</v>
      </c>
      <c r="B88">
        <v>3</v>
      </c>
      <c r="C88">
        <v>1</v>
      </c>
      <c r="D88">
        <v>0</v>
      </c>
      <c r="E88">
        <v>15</v>
      </c>
      <c r="F88">
        <v>-10.5</v>
      </c>
      <c r="G88">
        <v>554.79999999999995</v>
      </c>
      <c r="H88">
        <v>2002</v>
      </c>
      <c r="I88">
        <v>81</v>
      </c>
      <c r="J88">
        <v>999.9</v>
      </c>
    </row>
    <row r="89" spans="1:10" x14ac:dyDescent="0.3">
      <c r="A89">
        <v>23</v>
      </c>
      <c r="B89">
        <v>3</v>
      </c>
      <c r="C89">
        <v>1</v>
      </c>
      <c r="D89">
        <v>0</v>
      </c>
      <c r="E89">
        <v>20.2</v>
      </c>
      <c r="F89">
        <v>-1.7</v>
      </c>
      <c r="G89">
        <v>367.3</v>
      </c>
      <c r="H89">
        <v>2002</v>
      </c>
      <c r="I89">
        <v>82</v>
      </c>
      <c r="J89">
        <v>999.9</v>
      </c>
    </row>
    <row r="90" spans="1:10" x14ac:dyDescent="0.3">
      <c r="A90">
        <v>24</v>
      </c>
      <c r="B90">
        <v>3</v>
      </c>
      <c r="C90">
        <v>1</v>
      </c>
      <c r="D90">
        <v>0</v>
      </c>
      <c r="E90">
        <v>1.6</v>
      </c>
      <c r="F90">
        <v>-7.1</v>
      </c>
      <c r="G90">
        <v>109.2</v>
      </c>
      <c r="H90">
        <v>2002</v>
      </c>
      <c r="I90">
        <v>83</v>
      </c>
      <c r="J90">
        <v>999.9</v>
      </c>
    </row>
    <row r="91" spans="1:10" x14ac:dyDescent="0.3">
      <c r="A91">
        <v>25</v>
      </c>
      <c r="B91">
        <v>3</v>
      </c>
      <c r="C91">
        <v>1</v>
      </c>
      <c r="D91">
        <v>0</v>
      </c>
      <c r="E91">
        <v>-1.2</v>
      </c>
      <c r="F91">
        <v>-8.8000000000000007</v>
      </c>
      <c r="G91">
        <v>175.8</v>
      </c>
      <c r="H91">
        <v>2002</v>
      </c>
      <c r="I91">
        <v>84</v>
      </c>
      <c r="J91">
        <v>999.9</v>
      </c>
    </row>
    <row r="92" spans="1:10" x14ac:dyDescent="0.3">
      <c r="A92">
        <v>26</v>
      </c>
      <c r="B92">
        <v>3</v>
      </c>
      <c r="C92">
        <v>1</v>
      </c>
      <c r="D92">
        <v>0.2</v>
      </c>
      <c r="E92">
        <v>14.1</v>
      </c>
      <c r="F92">
        <v>-7.9</v>
      </c>
      <c r="G92">
        <v>559.29999999999995</v>
      </c>
      <c r="H92">
        <v>2002</v>
      </c>
      <c r="I92">
        <v>85</v>
      </c>
      <c r="J92">
        <v>999.9</v>
      </c>
    </row>
    <row r="93" spans="1:10" x14ac:dyDescent="0.3">
      <c r="A93">
        <v>27</v>
      </c>
      <c r="B93">
        <v>3</v>
      </c>
      <c r="C93">
        <v>1</v>
      </c>
      <c r="D93">
        <v>0</v>
      </c>
      <c r="E93">
        <v>18.2</v>
      </c>
      <c r="F93">
        <v>-1.2</v>
      </c>
      <c r="G93">
        <v>558.20000000000005</v>
      </c>
      <c r="H93">
        <v>2002</v>
      </c>
      <c r="I93">
        <v>86</v>
      </c>
      <c r="J93">
        <v>999.9</v>
      </c>
    </row>
    <row r="94" spans="1:10" x14ac:dyDescent="0.3">
      <c r="A94">
        <v>28</v>
      </c>
      <c r="B94">
        <v>3</v>
      </c>
      <c r="C94">
        <v>1</v>
      </c>
      <c r="D94">
        <v>0</v>
      </c>
      <c r="E94">
        <v>19.600000000000001</v>
      </c>
      <c r="F94">
        <v>-3.2</v>
      </c>
      <c r="G94">
        <v>425.6</v>
      </c>
      <c r="H94">
        <v>2002</v>
      </c>
      <c r="I94">
        <v>87</v>
      </c>
      <c r="J94">
        <v>999.9</v>
      </c>
    </row>
    <row r="95" spans="1:10" x14ac:dyDescent="0.3">
      <c r="A95">
        <v>29</v>
      </c>
      <c r="B95">
        <v>3</v>
      </c>
      <c r="C95">
        <v>1</v>
      </c>
      <c r="D95">
        <v>0</v>
      </c>
      <c r="E95">
        <v>11.6</v>
      </c>
      <c r="F95">
        <v>-3.2</v>
      </c>
      <c r="G95">
        <v>519.29999999999995</v>
      </c>
      <c r="H95">
        <v>2002</v>
      </c>
      <c r="I95">
        <v>88</v>
      </c>
      <c r="J95">
        <v>999.9</v>
      </c>
    </row>
    <row r="96" spans="1:10" x14ac:dyDescent="0.3">
      <c r="A96">
        <v>30</v>
      </c>
      <c r="B96">
        <v>3</v>
      </c>
      <c r="C96">
        <v>1</v>
      </c>
      <c r="D96">
        <v>0</v>
      </c>
      <c r="E96">
        <v>12.8</v>
      </c>
      <c r="F96">
        <v>-4.4000000000000004</v>
      </c>
      <c r="G96">
        <v>430.8</v>
      </c>
      <c r="H96">
        <v>2002</v>
      </c>
      <c r="I96">
        <v>89</v>
      </c>
      <c r="J96">
        <v>999.9</v>
      </c>
    </row>
    <row r="97" spans="1:10" x14ac:dyDescent="0.3">
      <c r="A97">
        <v>31</v>
      </c>
      <c r="B97">
        <v>3</v>
      </c>
      <c r="C97">
        <v>1</v>
      </c>
      <c r="D97">
        <v>0</v>
      </c>
      <c r="E97">
        <v>17.7</v>
      </c>
      <c r="F97">
        <v>-2.9</v>
      </c>
      <c r="G97">
        <v>522.1</v>
      </c>
      <c r="H97">
        <v>2002</v>
      </c>
      <c r="I97">
        <v>90</v>
      </c>
      <c r="J97">
        <v>999.9</v>
      </c>
    </row>
    <row r="98" spans="1:10" x14ac:dyDescent="0.3">
      <c r="A98">
        <v>1</v>
      </c>
      <c r="B98">
        <v>4</v>
      </c>
      <c r="C98">
        <v>1</v>
      </c>
      <c r="D98">
        <v>0</v>
      </c>
      <c r="E98">
        <v>23.5</v>
      </c>
      <c r="F98">
        <v>-2.9</v>
      </c>
      <c r="G98">
        <v>558.20000000000005</v>
      </c>
      <c r="H98">
        <v>2002</v>
      </c>
      <c r="I98">
        <v>91</v>
      </c>
      <c r="J98">
        <v>999.9</v>
      </c>
    </row>
    <row r="99" spans="1:10" x14ac:dyDescent="0.3">
      <c r="A99">
        <v>2</v>
      </c>
      <c r="B99">
        <v>4</v>
      </c>
      <c r="C99">
        <v>1</v>
      </c>
      <c r="D99">
        <v>0</v>
      </c>
      <c r="E99">
        <v>-2.9</v>
      </c>
      <c r="F99">
        <v>-6.4</v>
      </c>
      <c r="G99">
        <v>171.8</v>
      </c>
      <c r="H99">
        <v>2002</v>
      </c>
      <c r="I99">
        <v>92</v>
      </c>
      <c r="J99">
        <v>999.9</v>
      </c>
    </row>
    <row r="100" spans="1:10" x14ac:dyDescent="0.3">
      <c r="A100">
        <v>3</v>
      </c>
      <c r="B100">
        <v>4</v>
      </c>
      <c r="C100">
        <v>1</v>
      </c>
      <c r="D100">
        <v>0</v>
      </c>
      <c r="E100">
        <v>8.6</v>
      </c>
      <c r="F100">
        <v>-6.6</v>
      </c>
      <c r="G100">
        <v>522.70000000000005</v>
      </c>
      <c r="H100">
        <v>2002</v>
      </c>
      <c r="I100">
        <v>93</v>
      </c>
      <c r="J100">
        <v>999.9</v>
      </c>
    </row>
    <row r="101" spans="1:10" x14ac:dyDescent="0.3">
      <c r="A101">
        <v>4</v>
      </c>
      <c r="B101">
        <v>4</v>
      </c>
      <c r="C101">
        <v>1</v>
      </c>
      <c r="D101">
        <v>0</v>
      </c>
      <c r="E101">
        <v>13.8</v>
      </c>
      <c r="F101">
        <v>-7.3</v>
      </c>
      <c r="G101">
        <v>600.29999999999995</v>
      </c>
      <c r="H101">
        <v>2002</v>
      </c>
      <c r="I101">
        <v>94</v>
      </c>
      <c r="J101">
        <v>999.9</v>
      </c>
    </row>
    <row r="102" spans="1:10" x14ac:dyDescent="0.3">
      <c r="A102">
        <v>5</v>
      </c>
      <c r="B102">
        <v>4</v>
      </c>
      <c r="C102">
        <v>1</v>
      </c>
      <c r="D102">
        <v>0</v>
      </c>
      <c r="E102">
        <v>17.2</v>
      </c>
      <c r="F102">
        <v>-3.1</v>
      </c>
      <c r="G102">
        <v>597.6</v>
      </c>
      <c r="H102">
        <v>2002</v>
      </c>
      <c r="I102">
        <v>95</v>
      </c>
      <c r="J102">
        <v>999.9</v>
      </c>
    </row>
    <row r="103" spans="1:10" x14ac:dyDescent="0.3">
      <c r="A103">
        <v>6</v>
      </c>
      <c r="B103">
        <v>4</v>
      </c>
      <c r="C103">
        <v>1</v>
      </c>
      <c r="D103">
        <v>0</v>
      </c>
      <c r="E103">
        <v>22.8</v>
      </c>
      <c r="F103">
        <v>1.1000000000000001</v>
      </c>
      <c r="G103">
        <v>409</v>
      </c>
      <c r="H103">
        <v>2002</v>
      </c>
      <c r="I103">
        <v>96</v>
      </c>
      <c r="J103">
        <v>999.9</v>
      </c>
    </row>
    <row r="104" spans="1:10" x14ac:dyDescent="0.3">
      <c r="A104">
        <v>7</v>
      </c>
      <c r="B104">
        <v>4</v>
      </c>
      <c r="C104">
        <v>1</v>
      </c>
      <c r="D104">
        <v>0</v>
      </c>
      <c r="E104">
        <v>19.2</v>
      </c>
      <c r="F104">
        <v>5.8</v>
      </c>
      <c r="G104">
        <v>445.9</v>
      </c>
      <c r="H104">
        <v>2002</v>
      </c>
      <c r="I104">
        <v>97</v>
      </c>
      <c r="J104">
        <v>999.9</v>
      </c>
    </row>
    <row r="105" spans="1:10" x14ac:dyDescent="0.3">
      <c r="A105">
        <v>8</v>
      </c>
      <c r="B105">
        <v>4</v>
      </c>
      <c r="C105">
        <v>1</v>
      </c>
      <c r="D105">
        <v>0</v>
      </c>
      <c r="E105">
        <v>11.1</v>
      </c>
      <c r="F105">
        <v>4</v>
      </c>
      <c r="G105">
        <v>320.60000000000002</v>
      </c>
      <c r="H105">
        <v>2002</v>
      </c>
      <c r="I105">
        <v>98</v>
      </c>
      <c r="J105">
        <v>999.9</v>
      </c>
    </row>
    <row r="106" spans="1:10" x14ac:dyDescent="0.3">
      <c r="A106">
        <v>9</v>
      </c>
      <c r="B106">
        <v>4</v>
      </c>
      <c r="C106">
        <v>1</v>
      </c>
      <c r="D106">
        <v>0.2</v>
      </c>
      <c r="E106">
        <v>21</v>
      </c>
      <c r="F106">
        <v>-1.2</v>
      </c>
      <c r="G106">
        <v>520.1</v>
      </c>
      <c r="H106">
        <v>2002</v>
      </c>
      <c r="I106">
        <v>99</v>
      </c>
      <c r="J106">
        <v>999.9</v>
      </c>
    </row>
    <row r="107" spans="1:10" x14ac:dyDescent="0.3">
      <c r="A107">
        <v>10</v>
      </c>
      <c r="B107">
        <v>4</v>
      </c>
      <c r="C107">
        <v>1</v>
      </c>
      <c r="D107">
        <v>0.4</v>
      </c>
      <c r="E107">
        <v>20.7</v>
      </c>
      <c r="F107">
        <v>6.3</v>
      </c>
      <c r="G107">
        <v>242.3</v>
      </c>
      <c r="H107">
        <v>2002</v>
      </c>
      <c r="I107">
        <v>100</v>
      </c>
      <c r="J107">
        <v>999.9</v>
      </c>
    </row>
    <row r="108" spans="1:10" x14ac:dyDescent="0.3">
      <c r="A108">
        <v>11</v>
      </c>
      <c r="B108">
        <v>4</v>
      </c>
      <c r="C108">
        <v>1</v>
      </c>
      <c r="D108">
        <v>0.2</v>
      </c>
      <c r="E108">
        <v>17.2</v>
      </c>
      <c r="F108">
        <v>4</v>
      </c>
      <c r="G108">
        <v>426.4</v>
      </c>
      <c r="H108">
        <v>2002</v>
      </c>
      <c r="I108">
        <v>101</v>
      </c>
      <c r="J108">
        <v>999.9</v>
      </c>
    </row>
    <row r="109" spans="1:10" x14ac:dyDescent="0.3">
      <c r="A109">
        <v>12</v>
      </c>
      <c r="B109">
        <v>4</v>
      </c>
      <c r="C109">
        <v>1</v>
      </c>
      <c r="D109">
        <v>0</v>
      </c>
      <c r="E109">
        <v>20.100000000000001</v>
      </c>
      <c r="F109">
        <v>-0.6</v>
      </c>
      <c r="G109">
        <v>536.4</v>
      </c>
      <c r="H109">
        <v>2002</v>
      </c>
      <c r="I109">
        <v>102</v>
      </c>
      <c r="J109">
        <v>999.9</v>
      </c>
    </row>
    <row r="110" spans="1:10" x14ac:dyDescent="0.3">
      <c r="A110">
        <v>13</v>
      </c>
      <c r="B110">
        <v>4</v>
      </c>
      <c r="C110">
        <v>1</v>
      </c>
      <c r="D110">
        <v>0</v>
      </c>
      <c r="E110">
        <v>24.3</v>
      </c>
      <c r="F110">
        <v>7.7</v>
      </c>
      <c r="G110">
        <v>594.6</v>
      </c>
      <c r="H110">
        <v>2002</v>
      </c>
      <c r="I110">
        <v>103</v>
      </c>
      <c r="J110">
        <v>999.9</v>
      </c>
    </row>
    <row r="111" spans="1:10" x14ac:dyDescent="0.3">
      <c r="A111">
        <v>14</v>
      </c>
      <c r="B111">
        <v>4</v>
      </c>
      <c r="C111">
        <v>1</v>
      </c>
      <c r="D111">
        <v>0</v>
      </c>
      <c r="E111">
        <v>22.8</v>
      </c>
      <c r="F111">
        <v>9.5</v>
      </c>
      <c r="G111">
        <v>240.3</v>
      </c>
      <c r="H111">
        <v>2002</v>
      </c>
      <c r="I111">
        <v>104</v>
      </c>
      <c r="J111">
        <v>999.9</v>
      </c>
    </row>
    <row r="112" spans="1:10" x14ac:dyDescent="0.3">
      <c r="A112">
        <v>15</v>
      </c>
      <c r="B112">
        <v>4</v>
      </c>
      <c r="C112">
        <v>1</v>
      </c>
      <c r="D112">
        <v>0</v>
      </c>
      <c r="E112">
        <v>26.9</v>
      </c>
      <c r="F112">
        <v>11.9</v>
      </c>
      <c r="G112">
        <v>391.8</v>
      </c>
      <c r="H112">
        <v>2002</v>
      </c>
      <c r="I112">
        <v>105</v>
      </c>
      <c r="J112">
        <v>999.9</v>
      </c>
    </row>
    <row r="113" spans="1:10" x14ac:dyDescent="0.3">
      <c r="A113">
        <v>16</v>
      </c>
      <c r="B113">
        <v>4</v>
      </c>
      <c r="C113">
        <v>1</v>
      </c>
      <c r="D113">
        <v>0</v>
      </c>
      <c r="E113">
        <v>16.7</v>
      </c>
      <c r="F113">
        <v>4</v>
      </c>
      <c r="G113">
        <v>516</v>
      </c>
      <c r="H113">
        <v>2002</v>
      </c>
      <c r="I113">
        <v>106</v>
      </c>
      <c r="J113">
        <v>999.9</v>
      </c>
    </row>
    <row r="114" spans="1:10" x14ac:dyDescent="0.3">
      <c r="A114">
        <v>17</v>
      </c>
      <c r="B114">
        <v>4</v>
      </c>
      <c r="C114">
        <v>1</v>
      </c>
      <c r="D114">
        <v>0</v>
      </c>
      <c r="E114">
        <v>25</v>
      </c>
      <c r="F114">
        <v>0.8</v>
      </c>
      <c r="G114">
        <v>642</v>
      </c>
      <c r="H114">
        <v>2002</v>
      </c>
      <c r="I114">
        <v>107</v>
      </c>
      <c r="J114">
        <v>999.9</v>
      </c>
    </row>
    <row r="115" spans="1:10" x14ac:dyDescent="0.3">
      <c r="A115">
        <v>18</v>
      </c>
      <c r="B115">
        <v>4</v>
      </c>
      <c r="C115">
        <v>1</v>
      </c>
      <c r="D115">
        <v>0</v>
      </c>
      <c r="E115">
        <v>18.8</v>
      </c>
      <c r="F115">
        <v>-0.7</v>
      </c>
      <c r="G115">
        <v>539.70000000000005</v>
      </c>
      <c r="H115">
        <v>2002</v>
      </c>
      <c r="I115">
        <v>108</v>
      </c>
      <c r="J115">
        <v>999.9</v>
      </c>
    </row>
    <row r="116" spans="1:10" x14ac:dyDescent="0.3">
      <c r="A116">
        <v>19</v>
      </c>
      <c r="B116">
        <v>4</v>
      </c>
      <c r="C116">
        <v>1</v>
      </c>
      <c r="D116">
        <v>0</v>
      </c>
      <c r="E116">
        <v>4.8</v>
      </c>
      <c r="F116">
        <v>-5.4</v>
      </c>
      <c r="G116">
        <v>253.3</v>
      </c>
      <c r="H116">
        <v>2002</v>
      </c>
      <c r="I116">
        <v>109</v>
      </c>
      <c r="J116">
        <v>999.9</v>
      </c>
    </row>
    <row r="117" spans="1:10" x14ac:dyDescent="0.3">
      <c r="A117">
        <v>20</v>
      </c>
      <c r="B117">
        <v>4</v>
      </c>
      <c r="C117">
        <v>1</v>
      </c>
      <c r="D117">
        <v>0</v>
      </c>
      <c r="E117">
        <v>3.8</v>
      </c>
      <c r="F117">
        <v>-0.7</v>
      </c>
      <c r="G117">
        <v>75.8</v>
      </c>
      <c r="H117">
        <v>2002</v>
      </c>
      <c r="I117">
        <v>110</v>
      </c>
      <c r="J117">
        <v>999.9</v>
      </c>
    </row>
    <row r="118" spans="1:10" x14ac:dyDescent="0.3">
      <c r="A118">
        <v>21</v>
      </c>
      <c r="B118">
        <v>4</v>
      </c>
      <c r="C118">
        <v>1</v>
      </c>
      <c r="D118">
        <v>0.2</v>
      </c>
      <c r="E118">
        <v>12.8</v>
      </c>
      <c r="F118">
        <v>-5.2</v>
      </c>
      <c r="G118">
        <v>619.4</v>
      </c>
      <c r="H118">
        <v>2002</v>
      </c>
      <c r="I118">
        <v>111</v>
      </c>
      <c r="J118">
        <v>999.9</v>
      </c>
    </row>
    <row r="119" spans="1:10" x14ac:dyDescent="0.3">
      <c r="A119">
        <v>22</v>
      </c>
      <c r="B119">
        <v>4</v>
      </c>
      <c r="C119">
        <v>1</v>
      </c>
      <c r="D119">
        <v>0</v>
      </c>
      <c r="E119">
        <v>20.2</v>
      </c>
      <c r="F119">
        <v>-1.2</v>
      </c>
      <c r="G119">
        <v>671.3</v>
      </c>
      <c r="H119">
        <v>2002</v>
      </c>
      <c r="I119">
        <v>112</v>
      </c>
      <c r="J119">
        <v>999.9</v>
      </c>
    </row>
    <row r="120" spans="1:10" x14ac:dyDescent="0.3">
      <c r="A120">
        <v>23</v>
      </c>
      <c r="B120">
        <v>4</v>
      </c>
      <c r="C120">
        <v>1</v>
      </c>
      <c r="D120">
        <v>0</v>
      </c>
      <c r="E120">
        <v>25</v>
      </c>
      <c r="F120">
        <v>3.6</v>
      </c>
      <c r="G120">
        <v>672.6</v>
      </c>
      <c r="H120">
        <v>2002</v>
      </c>
      <c r="I120">
        <v>113</v>
      </c>
      <c r="J120">
        <v>999.9</v>
      </c>
    </row>
    <row r="121" spans="1:10" x14ac:dyDescent="0.3">
      <c r="A121">
        <v>24</v>
      </c>
      <c r="B121">
        <v>4</v>
      </c>
      <c r="C121">
        <v>1</v>
      </c>
      <c r="D121">
        <v>0</v>
      </c>
      <c r="E121">
        <v>14.5</v>
      </c>
      <c r="F121">
        <v>-1.7</v>
      </c>
      <c r="G121">
        <v>671.5</v>
      </c>
      <c r="H121">
        <v>2002</v>
      </c>
      <c r="I121">
        <v>114</v>
      </c>
      <c r="J121">
        <v>999.9</v>
      </c>
    </row>
    <row r="122" spans="1:10" x14ac:dyDescent="0.3">
      <c r="A122">
        <v>25</v>
      </c>
      <c r="B122">
        <v>4</v>
      </c>
      <c r="C122">
        <v>1</v>
      </c>
      <c r="D122">
        <v>0</v>
      </c>
      <c r="E122">
        <v>12.9</v>
      </c>
      <c r="F122">
        <v>-3.2</v>
      </c>
      <c r="G122">
        <v>453.5</v>
      </c>
      <c r="H122">
        <v>2002</v>
      </c>
      <c r="I122">
        <v>115</v>
      </c>
      <c r="J122">
        <v>999.9</v>
      </c>
    </row>
    <row r="123" spans="1:10" x14ac:dyDescent="0.3">
      <c r="A123">
        <v>26</v>
      </c>
      <c r="B123">
        <v>4</v>
      </c>
      <c r="C123">
        <v>1</v>
      </c>
      <c r="D123">
        <v>3</v>
      </c>
      <c r="E123">
        <v>18.399999999999999</v>
      </c>
      <c r="F123">
        <v>0.8</v>
      </c>
      <c r="G123">
        <v>374.8</v>
      </c>
      <c r="H123">
        <v>2002</v>
      </c>
      <c r="I123">
        <v>116</v>
      </c>
      <c r="J123">
        <v>999.9</v>
      </c>
    </row>
    <row r="124" spans="1:10" x14ac:dyDescent="0.3">
      <c r="A124">
        <v>27</v>
      </c>
      <c r="B124">
        <v>4</v>
      </c>
      <c r="C124">
        <v>1</v>
      </c>
      <c r="D124">
        <v>2.8</v>
      </c>
      <c r="E124">
        <v>17.2</v>
      </c>
      <c r="F124">
        <v>2.2999999999999998</v>
      </c>
      <c r="G124">
        <v>375.6</v>
      </c>
      <c r="H124">
        <v>2002</v>
      </c>
      <c r="I124">
        <v>117</v>
      </c>
      <c r="J124">
        <v>999.9</v>
      </c>
    </row>
    <row r="125" spans="1:10" x14ac:dyDescent="0.3">
      <c r="A125">
        <v>28</v>
      </c>
      <c r="B125">
        <v>4</v>
      </c>
      <c r="C125">
        <v>1</v>
      </c>
      <c r="D125">
        <v>0.2</v>
      </c>
      <c r="E125">
        <v>20.7</v>
      </c>
      <c r="F125">
        <v>0.8</v>
      </c>
      <c r="G125">
        <v>661.1</v>
      </c>
      <c r="H125">
        <v>2002</v>
      </c>
      <c r="I125">
        <v>118</v>
      </c>
      <c r="J125">
        <v>999.9</v>
      </c>
    </row>
    <row r="126" spans="1:10" x14ac:dyDescent="0.3">
      <c r="A126">
        <v>29</v>
      </c>
      <c r="B126">
        <v>4</v>
      </c>
      <c r="C126">
        <v>1</v>
      </c>
      <c r="D126">
        <v>0</v>
      </c>
      <c r="E126">
        <v>22.5</v>
      </c>
      <c r="F126">
        <v>3.7</v>
      </c>
      <c r="G126">
        <v>626.79999999999995</v>
      </c>
      <c r="H126">
        <v>2002</v>
      </c>
      <c r="I126">
        <v>119</v>
      </c>
      <c r="J126">
        <v>999.9</v>
      </c>
    </row>
    <row r="127" spans="1:10" x14ac:dyDescent="0.3">
      <c r="A127">
        <v>30</v>
      </c>
      <c r="B127">
        <v>4</v>
      </c>
      <c r="C127">
        <v>1</v>
      </c>
      <c r="D127">
        <v>0</v>
      </c>
      <c r="E127">
        <v>21.8</v>
      </c>
      <c r="F127">
        <v>5</v>
      </c>
      <c r="G127">
        <v>653.20000000000005</v>
      </c>
      <c r="H127">
        <v>2002</v>
      </c>
      <c r="I127">
        <v>120</v>
      </c>
      <c r="J127">
        <v>999.9</v>
      </c>
    </row>
    <row r="128" spans="1:10" x14ac:dyDescent="0.3">
      <c r="A128">
        <v>1</v>
      </c>
      <c r="B128">
        <v>5</v>
      </c>
      <c r="C128">
        <v>1</v>
      </c>
      <c r="D128">
        <v>0</v>
      </c>
      <c r="E128">
        <v>10.5</v>
      </c>
      <c r="F128">
        <v>-0.5</v>
      </c>
      <c r="G128">
        <v>155</v>
      </c>
      <c r="H128">
        <v>2002</v>
      </c>
      <c r="I128">
        <v>121</v>
      </c>
      <c r="J128">
        <v>999.9</v>
      </c>
    </row>
    <row r="129" spans="1:10" x14ac:dyDescent="0.3">
      <c r="A129">
        <v>2</v>
      </c>
      <c r="B129">
        <v>5</v>
      </c>
      <c r="C129">
        <v>1</v>
      </c>
      <c r="D129">
        <v>0.4</v>
      </c>
      <c r="E129">
        <v>14.8</v>
      </c>
      <c r="F129">
        <v>-0.7</v>
      </c>
      <c r="G129">
        <v>575.20000000000005</v>
      </c>
      <c r="H129">
        <v>2002</v>
      </c>
      <c r="I129">
        <v>122</v>
      </c>
      <c r="J129">
        <v>999.9</v>
      </c>
    </row>
    <row r="130" spans="1:10" x14ac:dyDescent="0.3">
      <c r="A130">
        <v>3</v>
      </c>
      <c r="B130">
        <v>5</v>
      </c>
      <c r="C130">
        <v>1</v>
      </c>
      <c r="D130">
        <v>0</v>
      </c>
      <c r="E130">
        <v>21.8</v>
      </c>
      <c r="F130">
        <v>3.6</v>
      </c>
      <c r="G130">
        <v>623.29999999999995</v>
      </c>
      <c r="H130">
        <v>2002</v>
      </c>
      <c r="I130">
        <v>123</v>
      </c>
      <c r="J130">
        <v>999.9</v>
      </c>
    </row>
    <row r="131" spans="1:10" x14ac:dyDescent="0.3">
      <c r="A131">
        <v>4</v>
      </c>
      <c r="B131">
        <v>5</v>
      </c>
      <c r="C131">
        <v>1</v>
      </c>
      <c r="D131">
        <v>0</v>
      </c>
      <c r="E131">
        <v>20.5</v>
      </c>
      <c r="F131">
        <v>0.8</v>
      </c>
      <c r="G131">
        <v>631.20000000000005</v>
      </c>
      <c r="H131">
        <v>2002</v>
      </c>
      <c r="I131">
        <v>124</v>
      </c>
      <c r="J131">
        <v>999.9</v>
      </c>
    </row>
    <row r="132" spans="1:10" x14ac:dyDescent="0.3">
      <c r="A132">
        <v>5</v>
      </c>
      <c r="B132">
        <v>5</v>
      </c>
      <c r="C132">
        <v>1</v>
      </c>
      <c r="D132">
        <v>0</v>
      </c>
      <c r="E132">
        <v>24.6</v>
      </c>
      <c r="F132">
        <v>4.3</v>
      </c>
      <c r="G132">
        <v>553.4</v>
      </c>
      <c r="H132">
        <v>2002</v>
      </c>
      <c r="I132">
        <v>125</v>
      </c>
      <c r="J132">
        <v>999.9</v>
      </c>
    </row>
    <row r="133" spans="1:10" x14ac:dyDescent="0.3">
      <c r="A133">
        <v>6</v>
      </c>
      <c r="B133">
        <v>5</v>
      </c>
      <c r="C133">
        <v>1</v>
      </c>
      <c r="D133">
        <v>0</v>
      </c>
      <c r="E133">
        <v>25.4</v>
      </c>
      <c r="F133">
        <v>6.8</v>
      </c>
      <c r="G133">
        <v>522.6</v>
      </c>
      <c r="H133">
        <v>2002</v>
      </c>
      <c r="I133">
        <v>126</v>
      </c>
      <c r="J133">
        <v>999.9</v>
      </c>
    </row>
    <row r="134" spans="1:10" x14ac:dyDescent="0.3">
      <c r="A134">
        <v>7</v>
      </c>
      <c r="B134">
        <v>5</v>
      </c>
      <c r="C134">
        <v>1</v>
      </c>
      <c r="D134">
        <v>0</v>
      </c>
      <c r="E134">
        <v>16.7</v>
      </c>
      <c r="F134">
        <v>3.3</v>
      </c>
      <c r="G134">
        <v>382.9</v>
      </c>
      <c r="H134">
        <v>2002</v>
      </c>
      <c r="I134">
        <v>127</v>
      </c>
      <c r="J134">
        <v>999.9</v>
      </c>
    </row>
    <row r="135" spans="1:10" x14ac:dyDescent="0.3">
      <c r="A135">
        <v>8</v>
      </c>
      <c r="B135">
        <v>5</v>
      </c>
      <c r="C135">
        <v>1</v>
      </c>
      <c r="D135">
        <v>0</v>
      </c>
      <c r="E135">
        <v>17.899999999999999</v>
      </c>
      <c r="F135">
        <v>-2.1</v>
      </c>
      <c r="G135">
        <v>532</v>
      </c>
      <c r="H135">
        <v>2002</v>
      </c>
      <c r="I135">
        <v>128</v>
      </c>
      <c r="J135">
        <v>999.9</v>
      </c>
    </row>
    <row r="136" spans="1:10" x14ac:dyDescent="0.3">
      <c r="A136">
        <v>9</v>
      </c>
      <c r="B136">
        <v>5</v>
      </c>
      <c r="C136">
        <v>1</v>
      </c>
      <c r="D136">
        <v>0</v>
      </c>
      <c r="E136">
        <v>15</v>
      </c>
      <c r="F136">
        <v>-4</v>
      </c>
      <c r="G136">
        <v>643.29999999999995</v>
      </c>
      <c r="H136">
        <v>2002</v>
      </c>
      <c r="I136">
        <v>129</v>
      </c>
      <c r="J136">
        <v>999.9</v>
      </c>
    </row>
    <row r="137" spans="1:10" x14ac:dyDescent="0.3">
      <c r="A137">
        <v>10</v>
      </c>
      <c r="B137">
        <v>5</v>
      </c>
      <c r="C137">
        <v>1</v>
      </c>
      <c r="D137">
        <v>0</v>
      </c>
      <c r="E137">
        <v>16.7</v>
      </c>
      <c r="F137">
        <v>0.3</v>
      </c>
      <c r="G137">
        <v>403.6</v>
      </c>
      <c r="H137">
        <v>2002</v>
      </c>
      <c r="I137">
        <v>130</v>
      </c>
      <c r="J137">
        <v>999.9</v>
      </c>
    </row>
    <row r="138" spans="1:10" x14ac:dyDescent="0.3">
      <c r="A138">
        <v>11</v>
      </c>
      <c r="B138">
        <v>5</v>
      </c>
      <c r="C138">
        <v>1</v>
      </c>
      <c r="D138">
        <v>3</v>
      </c>
      <c r="E138">
        <v>17</v>
      </c>
      <c r="F138">
        <v>5</v>
      </c>
      <c r="G138">
        <v>413.5</v>
      </c>
      <c r="H138">
        <v>2002</v>
      </c>
      <c r="I138">
        <v>131</v>
      </c>
      <c r="J138">
        <v>999.9</v>
      </c>
    </row>
    <row r="139" spans="1:10" x14ac:dyDescent="0.3">
      <c r="A139">
        <v>12</v>
      </c>
      <c r="B139">
        <v>5</v>
      </c>
      <c r="C139">
        <v>1</v>
      </c>
      <c r="D139">
        <v>1.4</v>
      </c>
      <c r="E139">
        <v>13.6</v>
      </c>
      <c r="F139">
        <v>3.8</v>
      </c>
      <c r="G139">
        <v>421.7</v>
      </c>
      <c r="H139">
        <v>2002</v>
      </c>
      <c r="I139">
        <v>132</v>
      </c>
      <c r="J139">
        <v>999.9</v>
      </c>
    </row>
    <row r="140" spans="1:10" x14ac:dyDescent="0.3">
      <c r="A140">
        <v>13</v>
      </c>
      <c r="B140">
        <v>5</v>
      </c>
      <c r="C140">
        <v>1</v>
      </c>
      <c r="D140">
        <v>0.4</v>
      </c>
      <c r="E140">
        <v>20.3</v>
      </c>
      <c r="F140">
        <v>0.8</v>
      </c>
      <c r="G140">
        <v>704.8</v>
      </c>
      <c r="H140">
        <v>2002</v>
      </c>
      <c r="I140">
        <v>133</v>
      </c>
      <c r="J140">
        <v>999.9</v>
      </c>
    </row>
    <row r="141" spans="1:10" x14ac:dyDescent="0.3">
      <c r="A141">
        <v>14</v>
      </c>
      <c r="B141">
        <v>5</v>
      </c>
      <c r="C141">
        <v>1</v>
      </c>
      <c r="D141">
        <v>0</v>
      </c>
      <c r="E141">
        <v>24.8</v>
      </c>
      <c r="F141">
        <v>4</v>
      </c>
      <c r="G141">
        <v>389.6</v>
      </c>
      <c r="H141">
        <v>2002</v>
      </c>
      <c r="I141">
        <v>134</v>
      </c>
      <c r="J141">
        <v>999.9</v>
      </c>
    </row>
    <row r="142" spans="1:10" x14ac:dyDescent="0.3">
      <c r="A142">
        <v>15</v>
      </c>
      <c r="B142">
        <v>5</v>
      </c>
      <c r="C142">
        <v>1</v>
      </c>
      <c r="D142">
        <v>0</v>
      </c>
      <c r="E142">
        <v>22.3</v>
      </c>
      <c r="F142">
        <v>7.7</v>
      </c>
      <c r="G142">
        <v>253.6</v>
      </c>
      <c r="H142">
        <v>2002</v>
      </c>
      <c r="I142">
        <v>135</v>
      </c>
      <c r="J142">
        <v>999.9</v>
      </c>
    </row>
    <row r="143" spans="1:10" x14ac:dyDescent="0.3">
      <c r="A143">
        <v>16</v>
      </c>
      <c r="B143">
        <v>5</v>
      </c>
      <c r="C143">
        <v>1</v>
      </c>
      <c r="D143">
        <v>9.1999999999999993</v>
      </c>
      <c r="E143">
        <v>9.8000000000000007</v>
      </c>
      <c r="F143">
        <v>5.5</v>
      </c>
      <c r="G143">
        <v>134.19999999999999</v>
      </c>
      <c r="H143">
        <v>2002</v>
      </c>
      <c r="I143">
        <v>136</v>
      </c>
      <c r="J143">
        <v>999.9</v>
      </c>
    </row>
    <row r="144" spans="1:10" x14ac:dyDescent="0.3">
      <c r="A144">
        <v>17</v>
      </c>
      <c r="B144">
        <v>5</v>
      </c>
      <c r="C144">
        <v>1</v>
      </c>
      <c r="D144">
        <v>0.2</v>
      </c>
      <c r="E144">
        <v>13.8</v>
      </c>
      <c r="F144">
        <v>6.2</v>
      </c>
      <c r="G144">
        <v>303.8</v>
      </c>
      <c r="H144">
        <v>2002</v>
      </c>
      <c r="I144">
        <v>137</v>
      </c>
      <c r="J144">
        <v>999.9</v>
      </c>
    </row>
    <row r="145" spans="1:10" x14ac:dyDescent="0.3">
      <c r="A145">
        <v>18</v>
      </c>
      <c r="B145">
        <v>5</v>
      </c>
      <c r="C145">
        <v>1</v>
      </c>
      <c r="D145">
        <v>0</v>
      </c>
      <c r="E145">
        <v>22.8</v>
      </c>
      <c r="F145">
        <v>4.3</v>
      </c>
      <c r="G145">
        <v>571.5</v>
      </c>
      <c r="H145">
        <v>2002</v>
      </c>
      <c r="I145">
        <v>138</v>
      </c>
      <c r="J145">
        <v>999.9</v>
      </c>
    </row>
    <row r="146" spans="1:10" x14ac:dyDescent="0.3">
      <c r="A146">
        <v>19</v>
      </c>
      <c r="B146">
        <v>5</v>
      </c>
      <c r="C146">
        <v>1</v>
      </c>
      <c r="D146">
        <v>0</v>
      </c>
      <c r="E146">
        <v>20.8</v>
      </c>
      <c r="F146">
        <v>4.8</v>
      </c>
      <c r="G146">
        <v>674.8</v>
      </c>
      <c r="H146">
        <v>2002</v>
      </c>
      <c r="I146">
        <v>139</v>
      </c>
      <c r="J146">
        <v>999.9</v>
      </c>
    </row>
    <row r="147" spans="1:10" x14ac:dyDescent="0.3">
      <c r="A147">
        <v>20</v>
      </c>
      <c r="B147">
        <v>5</v>
      </c>
      <c r="C147">
        <v>1</v>
      </c>
      <c r="D147">
        <v>0</v>
      </c>
      <c r="E147">
        <v>16.7</v>
      </c>
      <c r="F147">
        <v>7.4</v>
      </c>
      <c r="G147">
        <v>216.2</v>
      </c>
      <c r="H147">
        <v>2002</v>
      </c>
      <c r="I147">
        <v>140</v>
      </c>
      <c r="J147">
        <v>999.9</v>
      </c>
    </row>
    <row r="148" spans="1:10" x14ac:dyDescent="0.3">
      <c r="A148">
        <v>21</v>
      </c>
      <c r="B148">
        <v>5</v>
      </c>
      <c r="C148">
        <v>1</v>
      </c>
      <c r="D148">
        <v>0</v>
      </c>
      <c r="E148">
        <v>29.3</v>
      </c>
      <c r="F148">
        <v>7.3</v>
      </c>
      <c r="G148">
        <v>492.8</v>
      </c>
      <c r="H148">
        <v>2002</v>
      </c>
      <c r="I148">
        <v>141</v>
      </c>
      <c r="J148">
        <v>999.9</v>
      </c>
    </row>
    <row r="149" spans="1:10" x14ac:dyDescent="0.3">
      <c r="A149">
        <v>22</v>
      </c>
      <c r="B149">
        <v>5</v>
      </c>
      <c r="C149">
        <v>1</v>
      </c>
      <c r="D149">
        <v>0</v>
      </c>
      <c r="E149">
        <v>19.5</v>
      </c>
      <c r="F149">
        <v>5.7</v>
      </c>
      <c r="G149">
        <v>743.5</v>
      </c>
      <c r="H149">
        <v>2002</v>
      </c>
      <c r="I149">
        <v>142</v>
      </c>
      <c r="J149">
        <v>999.9</v>
      </c>
    </row>
    <row r="150" spans="1:10" x14ac:dyDescent="0.3">
      <c r="A150">
        <v>23</v>
      </c>
      <c r="B150">
        <v>5</v>
      </c>
      <c r="C150">
        <v>1</v>
      </c>
      <c r="D150">
        <v>23.6</v>
      </c>
      <c r="E150">
        <v>15.5</v>
      </c>
      <c r="F150">
        <v>0.3</v>
      </c>
      <c r="G150">
        <v>534.1</v>
      </c>
      <c r="H150">
        <v>2002</v>
      </c>
      <c r="I150">
        <v>143</v>
      </c>
      <c r="J150">
        <v>999.9</v>
      </c>
    </row>
    <row r="151" spans="1:10" x14ac:dyDescent="0.3">
      <c r="A151">
        <v>24</v>
      </c>
      <c r="B151">
        <v>5</v>
      </c>
      <c r="C151">
        <v>1</v>
      </c>
      <c r="D151">
        <v>14.4</v>
      </c>
      <c r="E151">
        <v>9.8000000000000007</v>
      </c>
      <c r="F151">
        <v>0</v>
      </c>
      <c r="G151">
        <v>315.10000000000002</v>
      </c>
      <c r="H151">
        <v>2002</v>
      </c>
      <c r="I151">
        <v>144</v>
      </c>
      <c r="J151">
        <v>999.9</v>
      </c>
    </row>
    <row r="152" spans="1:10" x14ac:dyDescent="0.3">
      <c r="A152">
        <v>25</v>
      </c>
      <c r="B152">
        <v>5</v>
      </c>
      <c r="C152">
        <v>1</v>
      </c>
      <c r="D152">
        <v>0</v>
      </c>
      <c r="E152">
        <v>20.6</v>
      </c>
      <c r="F152">
        <v>3.3</v>
      </c>
      <c r="G152">
        <v>660</v>
      </c>
      <c r="H152">
        <v>2002</v>
      </c>
      <c r="I152">
        <v>145</v>
      </c>
      <c r="J152">
        <v>999.9</v>
      </c>
    </row>
    <row r="153" spans="1:10" x14ac:dyDescent="0.3">
      <c r="A153">
        <v>26</v>
      </c>
      <c r="B153">
        <v>5</v>
      </c>
      <c r="C153">
        <v>1</v>
      </c>
      <c r="D153">
        <v>0</v>
      </c>
      <c r="E153">
        <v>24.9</v>
      </c>
      <c r="F153">
        <v>7.2</v>
      </c>
      <c r="G153">
        <v>710.8</v>
      </c>
      <c r="H153">
        <v>2002</v>
      </c>
      <c r="I153">
        <v>146</v>
      </c>
      <c r="J153">
        <v>999.9</v>
      </c>
    </row>
    <row r="154" spans="1:10" x14ac:dyDescent="0.3">
      <c r="A154">
        <v>27</v>
      </c>
      <c r="B154">
        <v>5</v>
      </c>
      <c r="C154">
        <v>1</v>
      </c>
      <c r="D154">
        <v>0</v>
      </c>
      <c r="E154">
        <v>27.1</v>
      </c>
      <c r="F154">
        <v>9.1999999999999993</v>
      </c>
      <c r="G154">
        <v>648.9</v>
      </c>
      <c r="H154">
        <v>2002</v>
      </c>
      <c r="I154">
        <v>147</v>
      </c>
      <c r="J154">
        <v>999.9</v>
      </c>
    </row>
    <row r="155" spans="1:10" x14ac:dyDescent="0.3">
      <c r="A155">
        <v>28</v>
      </c>
      <c r="B155">
        <v>5</v>
      </c>
      <c r="C155">
        <v>1</v>
      </c>
      <c r="D155">
        <v>0</v>
      </c>
      <c r="E155">
        <v>27.8</v>
      </c>
      <c r="F155">
        <v>10</v>
      </c>
      <c r="G155">
        <v>598.5</v>
      </c>
      <c r="H155">
        <v>2002</v>
      </c>
      <c r="I155">
        <v>148</v>
      </c>
      <c r="J155">
        <v>999.9</v>
      </c>
    </row>
    <row r="156" spans="1:10" x14ac:dyDescent="0.3">
      <c r="A156">
        <v>29</v>
      </c>
      <c r="B156">
        <v>5</v>
      </c>
      <c r="C156">
        <v>1</v>
      </c>
      <c r="D156">
        <v>0</v>
      </c>
      <c r="E156">
        <v>29.5</v>
      </c>
      <c r="F156">
        <v>11.7</v>
      </c>
      <c r="G156">
        <v>529.20000000000005</v>
      </c>
      <c r="H156">
        <v>2002</v>
      </c>
      <c r="I156">
        <v>149</v>
      </c>
      <c r="J156">
        <v>999.9</v>
      </c>
    </row>
    <row r="157" spans="1:10" x14ac:dyDescent="0.3">
      <c r="A157">
        <v>30</v>
      </c>
      <c r="B157">
        <v>5</v>
      </c>
      <c r="C157">
        <v>1</v>
      </c>
      <c r="D157">
        <v>0</v>
      </c>
      <c r="E157">
        <v>31.8</v>
      </c>
      <c r="F157">
        <v>12.4</v>
      </c>
      <c r="G157">
        <v>699.4</v>
      </c>
      <c r="H157">
        <v>2002</v>
      </c>
      <c r="I157">
        <v>150</v>
      </c>
      <c r="J157">
        <v>999.9</v>
      </c>
    </row>
    <row r="158" spans="1:10" x14ac:dyDescent="0.3">
      <c r="A158">
        <v>31</v>
      </c>
      <c r="B158">
        <v>5</v>
      </c>
      <c r="C158">
        <v>1</v>
      </c>
      <c r="D158">
        <v>0</v>
      </c>
      <c r="E158">
        <v>32.6</v>
      </c>
      <c r="F158">
        <v>17.5</v>
      </c>
      <c r="G158">
        <v>554.9</v>
      </c>
      <c r="H158">
        <v>2002</v>
      </c>
      <c r="I158">
        <v>151</v>
      </c>
      <c r="J158">
        <v>999.9</v>
      </c>
    </row>
    <row r="159" spans="1:10" x14ac:dyDescent="0.3">
      <c r="A159">
        <v>1</v>
      </c>
      <c r="B159">
        <v>6</v>
      </c>
      <c r="C159">
        <v>1</v>
      </c>
      <c r="D159">
        <v>0</v>
      </c>
      <c r="E159">
        <v>30.3</v>
      </c>
      <c r="F159">
        <v>13.2</v>
      </c>
      <c r="G159">
        <v>350.2</v>
      </c>
      <c r="H159">
        <v>2002</v>
      </c>
      <c r="I159">
        <v>152</v>
      </c>
      <c r="J159">
        <v>999.9</v>
      </c>
    </row>
    <row r="160" spans="1:10" x14ac:dyDescent="0.3">
      <c r="A160">
        <v>2</v>
      </c>
      <c r="B160">
        <v>6</v>
      </c>
      <c r="C160">
        <v>1</v>
      </c>
      <c r="D160">
        <v>0</v>
      </c>
      <c r="E160">
        <v>32.1</v>
      </c>
      <c r="F160">
        <v>14</v>
      </c>
      <c r="G160">
        <v>666.3</v>
      </c>
      <c r="H160">
        <v>2002</v>
      </c>
      <c r="I160">
        <v>153</v>
      </c>
      <c r="J160">
        <v>999.9</v>
      </c>
    </row>
    <row r="161" spans="1:10" x14ac:dyDescent="0.3">
      <c r="A161">
        <v>3</v>
      </c>
      <c r="B161">
        <v>6</v>
      </c>
      <c r="C161">
        <v>1</v>
      </c>
      <c r="D161">
        <v>11.4</v>
      </c>
      <c r="E161">
        <v>23.6</v>
      </c>
      <c r="F161">
        <v>10.199999999999999</v>
      </c>
      <c r="G161">
        <v>506.2</v>
      </c>
      <c r="H161">
        <v>2002</v>
      </c>
      <c r="I161">
        <v>154</v>
      </c>
      <c r="J161">
        <v>999.9</v>
      </c>
    </row>
    <row r="162" spans="1:10" x14ac:dyDescent="0.3">
      <c r="A162">
        <v>4</v>
      </c>
      <c r="B162">
        <v>6</v>
      </c>
      <c r="C162">
        <v>1</v>
      </c>
      <c r="D162">
        <v>12.2</v>
      </c>
      <c r="E162">
        <v>16.2</v>
      </c>
      <c r="F162">
        <v>8.6999999999999993</v>
      </c>
      <c r="G162">
        <v>362.3</v>
      </c>
      <c r="H162">
        <v>2002</v>
      </c>
      <c r="I162">
        <v>155</v>
      </c>
      <c r="J162">
        <v>999.9</v>
      </c>
    </row>
    <row r="163" spans="1:10" x14ac:dyDescent="0.3">
      <c r="A163">
        <v>5</v>
      </c>
      <c r="B163">
        <v>6</v>
      </c>
      <c r="C163">
        <v>1</v>
      </c>
      <c r="D163">
        <v>0.4</v>
      </c>
      <c r="E163">
        <v>23.2</v>
      </c>
      <c r="F163">
        <v>6.9</v>
      </c>
      <c r="G163">
        <v>723.8</v>
      </c>
      <c r="H163">
        <v>2002</v>
      </c>
      <c r="I163">
        <v>156</v>
      </c>
      <c r="J163">
        <v>999.9</v>
      </c>
    </row>
    <row r="164" spans="1:10" x14ac:dyDescent="0.3">
      <c r="A164">
        <v>6</v>
      </c>
      <c r="B164">
        <v>6</v>
      </c>
      <c r="C164">
        <v>1</v>
      </c>
      <c r="D164">
        <v>0</v>
      </c>
      <c r="E164">
        <v>28.8</v>
      </c>
      <c r="F164">
        <v>10.7</v>
      </c>
      <c r="G164">
        <v>679</v>
      </c>
      <c r="H164">
        <v>2002</v>
      </c>
      <c r="I164">
        <v>157</v>
      </c>
      <c r="J164">
        <v>999.9</v>
      </c>
    </row>
    <row r="165" spans="1:10" x14ac:dyDescent="0.3">
      <c r="A165">
        <v>7</v>
      </c>
      <c r="B165">
        <v>6</v>
      </c>
      <c r="C165">
        <v>1</v>
      </c>
      <c r="D165">
        <v>0</v>
      </c>
      <c r="E165">
        <v>31.8</v>
      </c>
      <c r="F165">
        <v>11</v>
      </c>
      <c r="G165">
        <v>547.79999999999995</v>
      </c>
      <c r="H165">
        <v>2002</v>
      </c>
      <c r="I165">
        <v>158</v>
      </c>
      <c r="J165">
        <v>999.9</v>
      </c>
    </row>
    <row r="166" spans="1:10" x14ac:dyDescent="0.3">
      <c r="A166">
        <v>8</v>
      </c>
      <c r="B166">
        <v>6</v>
      </c>
      <c r="C166">
        <v>1</v>
      </c>
      <c r="D166">
        <v>0</v>
      </c>
      <c r="E166">
        <v>33.799999999999997</v>
      </c>
      <c r="F166">
        <v>11</v>
      </c>
      <c r="G166">
        <v>711.3</v>
      </c>
      <c r="H166">
        <v>2002</v>
      </c>
      <c r="I166">
        <v>159</v>
      </c>
      <c r="J166">
        <v>999.9</v>
      </c>
    </row>
    <row r="167" spans="1:10" x14ac:dyDescent="0.3">
      <c r="A167">
        <v>9</v>
      </c>
      <c r="B167">
        <v>6</v>
      </c>
      <c r="C167">
        <v>1</v>
      </c>
      <c r="D167">
        <v>0</v>
      </c>
      <c r="E167">
        <v>33.4</v>
      </c>
      <c r="F167">
        <v>12.8</v>
      </c>
      <c r="G167">
        <v>708.1</v>
      </c>
      <c r="H167">
        <v>2002</v>
      </c>
      <c r="I167">
        <v>160</v>
      </c>
      <c r="J167">
        <v>999.9</v>
      </c>
    </row>
    <row r="168" spans="1:10" x14ac:dyDescent="0.3">
      <c r="A168">
        <v>10</v>
      </c>
      <c r="B168">
        <v>6</v>
      </c>
      <c r="C168">
        <v>1</v>
      </c>
      <c r="D168">
        <v>0</v>
      </c>
      <c r="E168">
        <v>24.6</v>
      </c>
      <c r="F168">
        <v>12.2</v>
      </c>
      <c r="G168">
        <v>662.1</v>
      </c>
      <c r="H168">
        <v>2002</v>
      </c>
      <c r="I168">
        <v>161</v>
      </c>
      <c r="J168">
        <v>999.9</v>
      </c>
    </row>
    <row r="169" spans="1:10" x14ac:dyDescent="0.3">
      <c r="A169">
        <v>11</v>
      </c>
      <c r="B169">
        <v>6</v>
      </c>
      <c r="C169">
        <v>1</v>
      </c>
      <c r="D169">
        <v>0</v>
      </c>
      <c r="E169">
        <v>24.8</v>
      </c>
      <c r="F169">
        <v>8.5</v>
      </c>
      <c r="G169">
        <v>729.9</v>
      </c>
      <c r="H169">
        <v>2002</v>
      </c>
      <c r="I169">
        <v>162</v>
      </c>
      <c r="J169">
        <v>999.9</v>
      </c>
    </row>
    <row r="170" spans="1:10" x14ac:dyDescent="0.3">
      <c r="A170">
        <v>12</v>
      </c>
      <c r="B170">
        <v>6</v>
      </c>
      <c r="C170">
        <v>1</v>
      </c>
      <c r="D170">
        <v>0</v>
      </c>
      <c r="E170">
        <v>28.3</v>
      </c>
      <c r="F170">
        <v>10.7</v>
      </c>
      <c r="G170">
        <v>750.6</v>
      </c>
      <c r="H170">
        <v>2002</v>
      </c>
      <c r="I170">
        <v>163</v>
      </c>
      <c r="J170">
        <v>999.9</v>
      </c>
    </row>
    <row r="171" spans="1:10" x14ac:dyDescent="0.3">
      <c r="A171">
        <v>13</v>
      </c>
      <c r="B171">
        <v>6</v>
      </c>
      <c r="C171">
        <v>1</v>
      </c>
      <c r="D171">
        <v>0</v>
      </c>
      <c r="E171">
        <v>22.5</v>
      </c>
      <c r="F171">
        <v>7.7</v>
      </c>
      <c r="G171">
        <v>635.29999999999995</v>
      </c>
      <c r="H171">
        <v>2002</v>
      </c>
      <c r="I171">
        <v>164</v>
      </c>
      <c r="J171">
        <v>999.9</v>
      </c>
    </row>
    <row r="172" spans="1:10" x14ac:dyDescent="0.3">
      <c r="A172">
        <v>14</v>
      </c>
      <c r="B172">
        <v>6</v>
      </c>
      <c r="C172">
        <v>1</v>
      </c>
      <c r="D172">
        <v>0</v>
      </c>
      <c r="E172">
        <v>26</v>
      </c>
      <c r="F172">
        <v>7.4</v>
      </c>
      <c r="G172">
        <v>673.7</v>
      </c>
      <c r="H172">
        <v>2002</v>
      </c>
      <c r="I172">
        <v>165</v>
      </c>
      <c r="J172">
        <v>999.9</v>
      </c>
    </row>
    <row r="173" spans="1:10" x14ac:dyDescent="0.3">
      <c r="A173">
        <v>15</v>
      </c>
      <c r="B173">
        <v>6</v>
      </c>
      <c r="C173">
        <v>1</v>
      </c>
      <c r="D173">
        <v>12.4</v>
      </c>
      <c r="E173">
        <v>27.8</v>
      </c>
      <c r="F173">
        <v>10.5</v>
      </c>
      <c r="G173">
        <v>511.9</v>
      </c>
      <c r="H173">
        <v>2002</v>
      </c>
      <c r="I173">
        <v>166</v>
      </c>
      <c r="J173">
        <v>999.9</v>
      </c>
    </row>
    <row r="174" spans="1:10" x14ac:dyDescent="0.3">
      <c r="A174">
        <v>16</v>
      </c>
      <c r="B174">
        <v>6</v>
      </c>
      <c r="C174">
        <v>1</v>
      </c>
      <c r="D174">
        <v>0.2</v>
      </c>
      <c r="E174">
        <v>28.1</v>
      </c>
      <c r="F174">
        <v>10.5</v>
      </c>
      <c r="G174">
        <v>629.20000000000005</v>
      </c>
      <c r="H174">
        <v>2002</v>
      </c>
      <c r="I174">
        <v>167</v>
      </c>
      <c r="J174">
        <v>999.9</v>
      </c>
    </row>
    <row r="175" spans="1:10" x14ac:dyDescent="0.3">
      <c r="A175">
        <v>17</v>
      </c>
      <c r="B175">
        <v>6</v>
      </c>
      <c r="C175">
        <v>1</v>
      </c>
      <c r="D175">
        <v>0</v>
      </c>
      <c r="E175">
        <v>32.9</v>
      </c>
      <c r="F175">
        <v>12.5</v>
      </c>
      <c r="G175">
        <v>665.4</v>
      </c>
      <c r="H175">
        <v>2002</v>
      </c>
      <c r="I175">
        <v>168</v>
      </c>
      <c r="J175">
        <v>999.9</v>
      </c>
    </row>
    <row r="176" spans="1:10" x14ac:dyDescent="0.3">
      <c r="A176">
        <v>18</v>
      </c>
      <c r="B176">
        <v>6</v>
      </c>
      <c r="C176">
        <v>1</v>
      </c>
      <c r="D176">
        <v>0</v>
      </c>
      <c r="E176">
        <v>32.9</v>
      </c>
      <c r="F176">
        <v>15.8</v>
      </c>
      <c r="G176">
        <v>612</v>
      </c>
      <c r="H176">
        <v>2002</v>
      </c>
      <c r="I176">
        <v>169</v>
      </c>
      <c r="J176">
        <v>999.9</v>
      </c>
    </row>
    <row r="177" spans="1:10" x14ac:dyDescent="0.3">
      <c r="A177">
        <v>19</v>
      </c>
      <c r="B177">
        <v>6</v>
      </c>
      <c r="C177">
        <v>1</v>
      </c>
      <c r="D177">
        <v>9.1999999999999993</v>
      </c>
      <c r="E177">
        <v>30.4</v>
      </c>
      <c r="F177">
        <v>14.9</v>
      </c>
      <c r="G177">
        <v>469.8</v>
      </c>
      <c r="H177">
        <v>2002</v>
      </c>
      <c r="I177">
        <v>170</v>
      </c>
      <c r="J177">
        <v>999.9</v>
      </c>
    </row>
    <row r="178" spans="1:10" x14ac:dyDescent="0.3">
      <c r="A178">
        <v>20</v>
      </c>
      <c r="B178">
        <v>6</v>
      </c>
      <c r="C178">
        <v>1</v>
      </c>
      <c r="D178">
        <v>0.2</v>
      </c>
      <c r="E178">
        <v>25.8</v>
      </c>
      <c r="F178">
        <v>13</v>
      </c>
      <c r="G178">
        <v>488.2</v>
      </c>
      <c r="H178">
        <v>2002</v>
      </c>
      <c r="I178">
        <v>171</v>
      </c>
      <c r="J178">
        <v>999.9</v>
      </c>
    </row>
    <row r="179" spans="1:10" x14ac:dyDescent="0.3">
      <c r="A179">
        <v>21</v>
      </c>
      <c r="B179">
        <v>6</v>
      </c>
      <c r="C179">
        <v>1</v>
      </c>
      <c r="D179">
        <v>0</v>
      </c>
      <c r="E179">
        <v>31.8</v>
      </c>
      <c r="F179">
        <v>14.9</v>
      </c>
      <c r="G179">
        <v>517.1</v>
      </c>
      <c r="H179">
        <v>2002</v>
      </c>
      <c r="I179">
        <v>172</v>
      </c>
      <c r="J179">
        <v>999.9</v>
      </c>
    </row>
    <row r="180" spans="1:10" x14ac:dyDescent="0.3">
      <c r="A180">
        <v>22</v>
      </c>
      <c r="B180">
        <v>6</v>
      </c>
      <c r="C180">
        <v>1</v>
      </c>
      <c r="D180">
        <v>0</v>
      </c>
      <c r="E180">
        <v>31.8</v>
      </c>
      <c r="F180">
        <v>14.7</v>
      </c>
      <c r="G180">
        <v>579.6</v>
      </c>
      <c r="H180">
        <v>2002</v>
      </c>
      <c r="I180">
        <v>173</v>
      </c>
      <c r="J180">
        <v>999.9</v>
      </c>
    </row>
    <row r="181" spans="1:10" x14ac:dyDescent="0.3">
      <c r="A181">
        <v>23</v>
      </c>
      <c r="B181">
        <v>6</v>
      </c>
      <c r="C181">
        <v>1</v>
      </c>
      <c r="D181">
        <v>0</v>
      </c>
      <c r="E181">
        <v>32.9</v>
      </c>
      <c r="F181">
        <v>15.7</v>
      </c>
      <c r="G181">
        <v>679.8</v>
      </c>
      <c r="H181">
        <v>2002</v>
      </c>
      <c r="I181">
        <v>174</v>
      </c>
      <c r="J181">
        <v>999.9</v>
      </c>
    </row>
    <row r="182" spans="1:10" x14ac:dyDescent="0.3">
      <c r="A182">
        <v>24</v>
      </c>
      <c r="B182">
        <v>6</v>
      </c>
      <c r="C182">
        <v>1</v>
      </c>
      <c r="D182">
        <v>0</v>
      </c>
      <c r="E182">
        <v>34.4</v>
      </c>
      <c r="F182">
        <v>12.9</v>
      </c>
      <c r="G182">
        <v>612.4</v>
      </c>
      <c r="H182">
        <v>2002</v>
      </c>
      <c r="I182">
        <v>175</v>
      </c>
      <c r="J182">
        <v>999.9</v>
      </c>
    </row>
    <row r="183" spans="1:10" x14ac:dyDescent="0.3">
      <c r="A183">
        <v>25</v>
      </c>
      <c r="B183">
        <v>6</v>
      </c>
      <c r="C183">
        <v>1</v>
      </c>
      <c r="D183">
        <v>0</v>
      </c>
      <c r="E183">
        <v>32.4</v>
      </c>
      <c r="F183">
        <v>16</v>
      </c>
      <c r="G183">
        <v>549.6</v>
      </c>
      <c r="H183">
        <v>2002</v>
      </c>
      <c r="I183">
        <v>176</v>
      </c>
      <c r="J183">
        <v>999.9</v>
      </c>
    </row>
    <row r="184" spans="1:10" x14ac:dyDescent="0.3">
      <c r="A184">
        <v>26</v>
      </c>
      <c r="B184">
        <v>6</v>
      </c>
      <c r="C184">
        <v>1</v>
      </c>
      <c r="D184">
        <v>0</v>
      </c>
      <c r="E184">
        <v>32.200000000000003</v>
      </c>
      <c r="F184">
        <v>12.8</v>
      </c>
      <c r="G184">
        <v>705.6</v>
      </c>
      <c r="H184">
        <v>2002</v>
      </c>
      <c r="I184">
        <v>177</v>
      </c>
      <c r="J184">
        <v>999.9</v>
      </c>
    </row>
    <row r="185" spans="1:10" x14ac:dyDescent="0.3">
      <c r="A185">
        <v>27</v>
      </c>
      <c r="B185">
        <v>6</v>
      </c>
      <c r="C185">
        <v>1</v>
      </c>
      <c r="D185">
        <v>0</v>
      </c>
      <c r="E185">
        <v>34</v>
      </c>
      <c r="F185">
        <v>14.7</v>
      </c>
      <c r="G185">
        <v>604.29999999999995</v>
      </c>
      <c r="H185">
        <v>2002</v>
      </c>
      <c r="I185">
        <v>178</v>
      </c>
      <c r="J185">
        <v>999.9</v>
      </c>
    </row>
    <row r="186" spans="1:10" x14ac:dyDescent="0.3">
      <c r="A186">
        <v>28</v>
      </c>
      <c r="B186">
        <v>6</v>
      </c>
      <c r="C186">
        <v>1</v>
      </c>
      <c r="D186">
        <v>0</v>
      </c>
      <c r="E186">
        <v>33.200000000000003</v>
      </c>
      <c r="F186">
        <v>13.5</v>
      </c>
      <c r="G186">
        <v>640.9</v>
      </c>
      <c r="H186">
        <v>2002</v>
      </c>
      <c r="I186">
        <v>179</v>
      </c>
      <c r="J186">
        <v>999.9</v>
      </c>
    </row>
    <row r="187" spans="1:10" x14ac:dyDescent="0.3">
      <c r="A187">
        <v>29</v>
      </c>
      <c r="B187">
        <v>6</v>
      </c>
      <c r="C187">
        <v>1</v>
      </c>
      <c r="D187">
        <v>0</v>
      </c>
      <c r="E187">
        <v>36</v>
      </c>
      <c r="F187">
        <v>14.7</v>
      </c>
      <c r="G187">
        <v>662.8</v>
      </c>
      <c r="H187">
        <v>2002</v>
      </c>
      <c r="I187">
        <v>180</v>
      </c>
      <c r="J187">
        <v>999.9</v>
      </c>
    </row>
    <row r="188" spans="1:10" x14ac:dyDescent="0.3">
      <c r="A188">
        <v>30</v>
      </c>
      <c r="B188">
        <v>6</v>
      </c>
      <c r="C188">
        <v>1</v>
      </c>
      <c r="D188">
        <v>0</v>
      </c>
      <c r="E188">
        <v>33.9</v>
      </c>
      <c r="F188">
        <v>16.7</v>
      </c>
      <c r="G188">
        <v>635.4</v>
      </c>
      <c r="H188">
        <v>2002</v>
      </c>
      <c r="I188">
        <v>181</v>
      </c>
      <c r="J188">
        <v>999.9</v>
      </c>
    </row>
    <row r="189" spans="1:10" x14ac:dyDescent="0.3">
      <c r="A189">
        <v>1</v>
      </c>
      <c r="B189">
        <v>7</v>
      </c>
      <c r="C189">
        <v>1</v>
      </c>
      <c r="D189">
        <v>0</v>
      </c>
      <c r="E189">
        <v>37.1</v>
      </c>
      <c r="F189">
        <v>17.7</v>
      </c>
      <c r="G189">
        <v>640.70000000000005</v>
      </c>
      <c r="H189">
        <v>2002</v>
      </c>
      <c r="I189">
        <v>182</v>
      </c>
      <c r="J189">
        <v>999.9</v>
      </c>
    </row>
    <row r="190" spans="1:10" x14ac:dyDescent="0.3">
      <c r="A190">
        <v>2</v>
      </c>
      <c r="B190">
        <v>7</v>
      </c>
      <c r="C190">
        <v>1</v>
      </c>
      <c r="D190">
        <v>0</v>
      </c>
      <c r="E190">
        <v>34.6</v>
      </c>
      <c r="F190">
        <v>18.7</v>
      </c>
      <c r="G190">
        <v>564.79999999999995</v>
      </c>
      <c r="H190">
        <v>2002</v>
      </c>
      <c r="I190">
        <v>183</v>
      </c>
      <c r="J190">
        <v>999.9</v>
      </c>
    </row>
    <row r="191" spans="1:10" x14ac:dyDescent="0.3">
      <c r="A191">
        <v>3</v>
      </c>
      <c r="B191">
        <v>7</v>
      </c>
      <c r="C191">
        <v>1</v>
      </c>
      <c r="D191">
        <v>3.8</v>
      </c>
      <c r="E191">
        <v>31.4</v>
      </c>
      <c r="F191">
        <v>16.7</v>
      </c>
      <c r="G191">
        <v>421.8</v>
      </c>
      <c r="H191">
        <v>2002</v>
      </c>
      <c r="I191">
        <v>184</v>
      </c>
      <c r="J191">
        <v>999.9</v>
      </c>
    </row>
    <row r="192" spans="1:10" x14ac:dyDescent="0.3">
      <c r="A192">
        <v>4</v>
      </c>
      <c r="B192">
        <v>7</v>
      </c>
      <c r="C192">
        <v>1</v>
      </c>
      <c r="D192">
        <v>0</v>
      </c>
      <c r="E192">
        <v>30.4</v>
      </c>
      <c r="F192">
        <v>13.7</v>
      </c>
      <c r="G192">
        <v>631.1</v>
      </c>
      <c r="H192">
        <v>2002</v>
      </c>
      <c r="I192">
        <v>185</v>
      </c>
      <c r="J192">
        <v>999.9</v>
      </c>
    </row>
    <row r="193" spans="1:10" x14ac:dyDescent="0.3">
      <c r="A193">
        <v>5</v>
      </c>
      <c r="B193">
        <v>7</v>
      </c>
      <c r="C193">
        <v>1</v>
      </c>
      <c r="D193">
        <v>0</v>
      </c>
      <c r="E193">
        <v>30.4</v>
      </c>
      <c r="F193">
        <v>13.2</v>
      </c>
      <c r="G193">
        <v>617.6</v>
      </c>
      <c r="H193">
        <v>2002</v>
      </c>
      <c r="I193">
        <v>186</v>
      </c>
      <c r="J193">
        <v>999.9</v>
      </c>
    </row>
    <row r="194" spans="1:10" x14ac:dyDescent="0.3">
      <c r="A194">
        <v>6</v>
      </c>
      <c r="B194">
        <v>7</v>
      </c>
      <c r="C194">
        <v>1</v>
      </c>
      <c r="D194">
        <v>3.2</v>
      </c>
      <c r="E194">
        <v>27.6</v>
      </c>
      <c r="F194">
        <v>15.8</v>
      </c>
      <c r="G194">
        <v>526.70000000000005</v>
      </c>
      <c r="H194">
        <v>2002</v>
      </c>
      <c r="I194">
        <v>187</v>
      </c>
      <c r="J194">
        <v>999.9</v>
      </c>
    </row>
    <row r="195" spans="1:10" x14ac:dyDescent="0.3">
      <c r="A195">
        <v>7</v>
      </c>
      <c r="B195">
        <v>7</v>
      </c>
      <c r="C195">
        <v>1</v>
      </c>
      <c r="D195">
        <v>0</v>
      </c>
      <c r="E195">
        <v>31.8</v>
      </c>
      <c r="F195">
        <v>14.7</v>
      </c>
      <c r="G195">
        <v>644.29999999999995</v>
      </c>
      <c r="H195">
        <v>2002</v>
      </c>
      <c r="I195">
        <v>188</v>
      </c>
      <c r="J195">
        <v>999.9</v>
      </c>
    </row>
    <row r="196" spans="1:10" x14ac:dyDescent="0.3">
      <c r="A196">
        <v>8</v>
      </c>
      <c r="B196">
        <v>7</v>
      </c>
      <c r="C196">
        <v>1</v>
      </c>
      <c r="D196">
        <v>0</v>
      </c>
      <c r="E196">
        <v>31.1</v>
      </c>
      <c r="F196">
        <v>16.2</v>
      </c>
      <c r="G196">
        <v>565.6</v>
      </c>
      <c r="H196">
        <v>2002</v>
      </c>
      <c r="I196">
        <v>189</v>
      </c>
      <c r="J196">
        <v>999.9</v>
      </c>
    </row>
    <row r="197" spans="1:10" x14ac:dyDescent="0.3">
      <c r="A197">
        <v>9</v>
      </c>
      <c r="B197">
        <v>7</v>
      </c>
      <c r="C197">
        <v>1</v>
      </c>
      <c r="D197">
        <v>0</v>
      </c>
      <c r="E197">
        <v>33.4</v>
      </c>
      <c r="F197">
        <v>17.2</v>
      </c>
      <c r="G197">
        <v>637.70000000000005</v>
      </c>
      <c r="H197">
        <v>2002</v>
      </c>
      <c r="I197">
        <v>190</v>
      </c>
      <c r="J197">
        <v>999.9</v>
      </c>
    </row>
    <row r="198" spans="1:10" x14ac:dyDescent="0.3">
      <c r="A198">
        <v>10</v>
      </c>
      <c r="B198">
        <v>7</v>
      </c>
      <c r="C198">
        <v>1</v>
      </c>
      <c r="D198">
        <v>0</v>
      </c>
      <c r="E198">
        <v>28.6</v>
      </c>
      <c r="F198">
        <v>18.2</v>
      </c>
      <c r="G198">
        <v>519.70000000000005</v>
      </c>
      <c r="H198">
        <v>2002</v>
      </c>
      <c r="I198">
        <v>191</v>
      </c>
      <c r="J198">
        <v>999.9</v>
      </c>
    </row>
    <row r="199" spans="1:10" x14ac:dyDescent="0.3">
      <c r="A199">
        <v>11</v>
      </c>
      <c r="B199">
        <v>7</v>
      </c>
      <c r="C199">
        <v>1</v>
      </c>
      <c r="D199">
        <v>0</v>
      </c>
      <c r="E199">
        <v>28.8</v>
      </c>
      <c r="F199">
        <v>13.5</v>
      </c>
      <c r="G199">
        <v>718.2</v>
      </c>
      <c r="H199">
        <v>2002</v>
      </c>
      <c r="I199">
        <v>192</v>
      </c>
      <c r="J199">
        <v>999.9</v>
      </c>
    </row>
    <row r="200" spans="1:10" x14ac:dyDescent="0.3">
      <c r="A200">
        <v>12</v>
      </c>
      <c r="B200">
        <v>7</v>
      </c>
      <c r="C200">
        <v>1</v>
      </c>
      <c r="D200">
        <v>0</v>
      </c>
      <c r="E200">
        <v>35.5</v>
      </c>
      <c r="F200">
        <v>11</v>
      </c>
      <c r="G200">
        <v>734</v>
      </c>
      <c r="H200">
        <v>2002</v>
      </c>
      <c r="I200">
        <v>193</v>
      </c>
      <c r="J200">
        <v>999.9</v>
      </c>
    </row>
    <row r="201" spans="1:10" x14ac:dyDescent="0.3">
      <c r="A201">
        <v>13</v>
      </c>
      <c r="B201">
        <v>7</v>
      </c>
      <c r="C201">
        <v>1</v>
      </c>
      <c r="D201">
        <v>0</v>
      </c>
      <c r="E201">
        <v>34.4</v>
      </c>
      <c r="F201">
        <v>13</v>
      </c>
      <c r="G201">
        <v>650.6</v>
      </c>
      <c r="H201">
        <v>2002</v>
      </c>
      <c r="I201">
        <v>194</v>
      </c>
      <c r="J201">
        <v>999.9</v>
      </c>
    </row>
    <row r="202" spans="1:10" x14ac:dyDescent="0.3">
      <c r="A202">
        <v>14</v>
      </c>
      <c r="B202">
        <v>7</v>
      </c>
      <c r="C202">
        <v>1</v>
      </c>
      <c r="D202">
        <v>0</v>
      </c>
      <c r="E202">
        <v>33.9</v>
      </c>
      <c r="F202">
        <v>13.7</v>
      </c>
      <c r="G202">
        <v>721.5</v>
      </c>
      <c r="H202">
        <v>2002</v>
      </c>
      <c r="I202">
        <v>195</v>
      </c>
      <c r="J202">
        <v>999.9</v>
      </c>
    </row>
    <row r="203" spans="1:10" x14ac:dyDescent="0.3">
      <c r="A203">
        <v>15</v>
      </c>
      <c r="B203">
        <v>7</v>
      </c>
      <c r="C203">
        <v>1</v>
      </c>
      <c r="D203">
        <v>0</v>
      </c>
      <c r="E203">
        <v>34.1</v>
      </c>
      <c r="F203">
        <v>14.5</v>
      </c>
      <c r="G203">
        <v>718.3</v>
      </c>
      <c r="H203">
        <v>2002</v>
      </c>
      <c r="I203">
        <v>196</v>
      </c>
      <c r="J203">
        <v>999.9</v>
      </c>
    </row>
    <row r="204" spans="1:10" x14ac:dyDescent="0.3">
      <c r="A204">
        <v>16</v>
      </c>
      <c r="B204">
        <v>7</v>
      </c>
      <c r="C204">
        <v>1</v>
      </c>
      <c r="D204">
        <v>0</v>
      </c>
      <c r="E204">
        <v>35.200000000000003</v>
      </c>
      <c r="F204">
        <v>14</v>
      </c>
      <c r="G204">
        <v>714.7</v>
      </c>
      <c r="H204">
        <v>2002</v>
      </c>
      <c r="I204">
        <v>197</v>
      </c>
      <c r="J204">
        <v>999.9</v>
      </c>
    </row>
    <row r="205" spans="1:10" x14ac:dyDescent="0.3">
      <c r="A205">
        <v>17</v>
      </c>
      <c r="B205">
        <v>7</v>
      </c>
      <c r="C205">
        <v>1</v>
      </c>
      <c r="D205">
        <v>0</v>
      </c>
      <c r="E205">
        <v>34.1</v>
      </c>
      <c r="F205">
        <v>14.5</v>
      </c>
      <c r="G205">
        <v>697.9</v>
      </c>
      <c r="H205">
        <v>2002</v>
      </c>
      <c r="I205">
        <v>198</v>
      </c>
      <c r="J205">
        <v>999.9</v>
      </c>
    </row>
    <row r="206" spans="1:10" x14ac:dyDescent="0.3">
      <c r="A206">
        <v>18</v>
      </c>
      <c r="B206">
        <v>7</v>
      </c>
      <c r="C206">
        <v>1</v>
      </c>
      <c r="D206">
        <v>0</v>
      </c>
      <c r="E206">
        <v>34.4</v>
      </c>
      <c r="F206">
        <v>16.5</v>
      </c>
      <c r="G206">
        <v>666.7</v>
      </c>
      <c r="H206">
        <v>2002</v>
      </c>
      <c r="I206">
        <v>199</v>
      </c>
      <c r="J206">
        <v>999.9</v>
      </c>
    </row>
    <row r="207" spans="1:10" x14ac:dyDescent="0.3">
      <c r="A207">
        <v>19</v>
      </c>
      <c r="B207">
        <v>7</v>
      </c>
      <c r="C207">
        <v>1</v>
      </c>
      <c r="D207">
        <v>0</v>
      </c>
      <c r="E207">
        <v>34.299999999999997</v>
      </c>
      <c r="F207">
        <v>17</v>
      </c>
      <c r="G207">
        <v>660.4</v>
      </c>
      <c r="H207">
        <v>2002</v>
      </c>
      <c r="I207">
        <v>200</v>
      </c>
      <c r="J207">
        <v>999.9</v>
      </c>
    </row>
    <row r="208" spans="1:10" x14ac:dyDescent="0.3">
      <c r="A208">
        <v>20</v>
      </c>
      <c r="B208">
        <v>7</v>
      </c>
      <c r="C208">
        <v>1</v>
      </c>
      <c r="D208">
        <v>0</v>
      </c>
      <c r="E208">
        <v>34.5</v>
      </c>
      <c r="F208">
        <v>19.7</v>
      </c>
      <c r="G208">
        <v>603.1</v>
      </c>
      <c r="H208">
        <v>2002</v>
      </c>
      <c r="I208">
        <v>201</v>
      </c>
      <c r="J208">
        <v>999.9</v>
      </c>
    </row>
    <row r="209" spans="1:10" x14ac:dyDescent="0.3">
      <c r="A209">
        <v>21</v>
      </c>
      <c r="B209">
        <v>7</v>
      </c>
      <c r="C209">
        <v>1</v>
      </c>
      <c r="D209">
        <v>0</v>
      </c>
      <c r="E209">
        <v>28.3</v>
      </c>
      <c r="F209">
        <v>14.5</v>
      </c>
      <c r="G209">
        <v>533.1</v>
      </c>
      <c r="H209">
        <v>2002</v>
      </c>
      <c r="I209">
        <v>202</v>
      </c>
      <c r="J209">
        <v>999.9</v>
      </c>
    </row>
    <row r="210" spans="1:10" x14ac:dyDescent="0.3">
      <c r="A210">
        <v>22</v>
      </c>
      <c r="B210">
        <v>7</v>
      </c>
      <c r="C210">
        <v>1</v>
      </c>
      <c r="D210">
        <v>0</v>
      </c>
      <c r="E210">
        <v>25.8</v>
      </c>
      <c r="F210">
        <v>12.4</v>
      </c>
      <c r="G210">
        <v>549.5</v>
      </c>
      <c r="H210">
        <v>2002</v>
      </c>
      <c r="I210">
        <v>203</v>
      </c>
      <c r="J210">
        <v>999.9</v>
      </c>
    </row>
    <row r="211" spans="1:10" x14ac:dyDescent="0.3">
      <c r="A211">
        <v>23</v>
      </c>
      <c r="B211">
        <v>7</v>
      </c>
      <c r="C211">
        <v>1</v>
      </c>
      <c r="D211">
        <v>0</v>
      </c>
      <c r="E211">
        <v>29.5</v>
      </c>
      <c r="F211">
        <v>14.9</v>
      </c>
      <c r="G211">
        <v>422.5</v>
      </c>
      <c r="H211">
        <v>2002</v>
      </c>
      <c r="I211">
        <v>204</v>
      </c>
      <c r="J211">
        <v>999.9</v>
      </c>
    </row>
    <row r="212" spans="1:10" x14ac:dyDescent="0.3">
      <c r="A212">
        <v>24</v>
      </c>
      <c r="B212">
        <v>7</v>
      </c>
      <c r="C212">
        <v>1</v>
      </c>
      <c r="D212">
        <v>0</v>
      </c>
      <c r="E212">
        <v>35.700000000000003</v>
      </c>
      <c r="F212">
        <v>14.2</v>
      </c>
      <c r="G212">
        <v>641.4</v>
      </c>
      <c r="H212">
        <v>2002</v>
      </c>
      <c r="I212">
        <v>205</v>
      </c>
      <c r="J212">
        <v>999.9</v>
      </c>
    </row>
    <row r="213" spans="1:10" x14ac:dyDescent="0.3">
      <c r="A213">
        <v>25</v>
      </c>
      <c r="B213">
        <v>7</v>
      </c>
      <c r="C213">
        <v>1</v>
      </c>
      <c r="D213">
        <v>0.2</v>
      </c>
      <c r="E213">
        <v>33.9</v>
      </c>
      <c r="F213">
        <v>14.2</v>
      </c>
      <c r="G213">
        <v>353</v>
      </c>
      <c r="H213">
        <v>2002</v>
      </c>
      <c r="I213">
        <v>206</v>
      </c>
      <c r="J213">
        <v>999.9</v>
      </c>
    </row>
    <row r="214" spans="1:10" x14ac:dyDescent="0.3">
      <c r="A214">
        <v>26</v>
      </c>
      <c r="B214">
        <v>7</v>
      </c>
      <c r="C214">
        <v>1</v>
      </c>
      <c r="D214">
        <v>0</v>
      </c>
      <c r="E214">
        <v>31.4</v>
      </c>
      <c r="F214">
        <v>13</v>
      </c>
      <c r="G214">
        <v>595.4</v>
      </c>
      <c r="H214">
        <v>2002</v>
      </c>
      <c r="I214">
        <v>207</v>
      </c>
      <c r="J214">
        <v>999.9</v>
      </c>
    </row>
    <row r="215" spans="1:10" x14ac:dyDescent="0.3">
      <c r="A215">
        <v>27</v>
      </c>
      <c r="B215">
        <v>7</v>
      </c>
      <c r="C215">
        <v>1</v>
      </c>
      <c r="D215">
        <v>0</v>
      </c>
      <c r="E215">
        <v>32.1</v>
      </c>
      <c r="F215">
        <v>15.3</v>
      </c>
      <c r="G215">
        <v>648.9</v>
      </c>
      <c r="H215">
        <v>2002</v>
      </c>
      <c r="I215">
        <v>208</v>
      </c>
      <c r="J215">
        <v>999.9</v>
      </c>
    </row>
    <row r="216" spans="1:10" x14ac:dyDescent="0.3">
      <c r="A216">
        <v>28</v>
      </c>
      <c r="B216">
        <v>7</v>
      </c>
      <c r="C216">
        <v>1</v>
      </c>
      <c r="D216">
        <v>0.4</v>
      </c>
      <c r="E216">
        <v>29.4</v>
      </c>
      <c r="F216">
        <v>15.5</v>
      </c>
      <c r="G216">
        <v>563.79999999999995</v>
      </c>
      <c r="H216">
        <v>2002</v>
      </c>
      <c r="I216">
        <v>209</v>
      </c>
      <c r="J216">
        <v>999.9</v>
      </c>
    </row>
    <row r="217" spans="1:10" x14ac:dyDescent="0.3">
      <c r="A217">
        <v>29</v>
      </c>
      <c r="B217">
        <v>7</v>
      </c>
      <c r="C217">
        <v>1</v>
      </c>
      <c r="D217">
        <v>0</v>
      </c>
      <c r="E217">
        <v>32.9</v>
      </c>
      <c r="F217">
        <v>15.5</v>
      </c>
      <c r="G217">
        <v>693.1</v>
      </c>
      <c r="H217">
        <v>2002</v>
      </c>
      <c r="I217">
        <v>210</v>
      </c>
      <c r="J217">
        <v>999.9</v>
      </c>
    </row>
    <row r="218" spans="1:10" x14ac:dyDescent="0.3">
      <c r="A218">
        <v>30</v>
      </c>
      <c r="B218">
        <v>7</v>
      </c>
      <c r="C218">
        <v>1</v>
      </c>
      <c r="D218">
        <v>0</v>
      </c>
      <c r="E218">
        <v>35.200000000000003</v>
      </c>
      <c r="F218">
        <v>20.7</v>
      </c>
      <c r="G218">
        <v>680.8</v>
      </c>
      <c r="H218">
        <v>2002</v>
      </c>
      <c r="I218">
        <v>211</v>
      </c>
      <c r="J218">
        <v>999.9</v>
      </c>
    </row>
    <row r="219" spans="1:10" x14ac:dyDescent="0.3">
      <c r="A219">
        <v>31</v>
      </c>
      <c r="B219">
        <v>7</v>
      </c>
      <c r="C219">
        <v>1</v>
      </c>
      <c r="D219">
        <v>0</v>
      </c>
      <c r="E219">
        <v>37</v>
      </c>
      <c r="F219">
        <v>20</v>
      </c>
      <c r="G219">
        <v>555.4</v>
      </c>
      <c r="H219">
        <v>2002</v>
      </c>
      <c r="I219">
        <v>212</v>
      </c>
      <c r="J219">
        <v>999.9</v>
      </c>
    </row>
    <row r="220" spans="1:10" x14ac:dyDescent="0.3">
      <c r="A220">
        <v>1</v>
      </c>
      <c r="B220">
        <v>8</v>
      </c>
      <c r="C220">
        <v>1</v>
      </c>
      <c r="D220">
        <v>0</v>
      </c>
      <c r="E220">
        <v>24.7</v>
      </c>
      <c r="F220">
        <v>14.7</v>
      </c>
      <c r="G220">
        <v>467.4</v>
      </c>
      <c r="H220">
        <v>2002</v>
      </c>
      <c r="I220">
        <v>213</v>
      </c>
      <c r="J220">
        <v>999.9</v>
      </c>
    </row>
    <row r="221" spans="1:10" x14ac:dyDescent="0.3">
      <c r="A221">
        <v>2</v>
      </c>
      <c r="B221">
        <v>8</v>
      </c>
      <c r="C221">
        <v>1</v>
      </c>
      <c r="D221">
        <v>0</v>
      </c>
      <c r="E221">
        <v>29.4</v>
      </c>
      <c r="F221">
        <v>12.8</v>
      </c>
      <c r="G221">
        <v>461.3</v>
      </c>
      <c r="H221">
        <v>2002</v>
      </c>
      <c r="I221">
        <v>214</v>
      </c>
      <c r="J221">
        <v>999.9</v>
      </c>
    </row>
    <row r="222" spans="1:10" x14ac:dyDescent="0.3">
      <c r="A222">
        <v>3</v>
      </c>
      <c r="B222">
        <v>8</v>
      </c>
      <c r="C222">
        <v>1</v>
      </c>
      <c r="D222">
        <v>2.4</v>
      </c>
      <c r="E222">
        <v>30.6</v>
      </c>
      <c r="F222">
        <v>16.7</v>
      </c>
      <c r="G222">
        <v>366.5</v>
      </c>
      <c r="H222">
        <v>2002</v>
      </c>
      <c r="I222">
        <v>215</v>
      </c>
      <c r="J222">
        <v>999.9</v>
      </c>
    </row>
    <row r="223" spans="1:10" x14ac:dyDescent="0.3">
      <c r="A223">
        <v>4</v>
      </c>
      <c r="B223">
        <v>8</v>
      </c>
      <c r="C223">
        <v>1</v>
      </c>
      <c r="D223">
        <v>0</v>
      </c>
      <c r="E223">
        <v>29.9</v>
      </c>
      <c r="F223">
        <v>15.8</v>
      </c>
      <c r="G223">
        <v>568</v>
      </c>
      <c r="H223">
        <v>2002</v>
      </c>
      <c r="I223">
        <v>216</v>
      </c>
      <c r="J223">
        <v>999.9</v>
      </c>
    </row>
    <row r="224" spans="1:10" x14ac:dyDescent="0.3">
      <c r="A224">
        <v>5</v>
      </c>
      <c r="B224">
        <v>8</v>
      </c>
      <c r="C224">
        <v>1</v>
      </c>
      <c r="D224">
        <v>2</v>
      </c>
      <c r="E224">
        <v>29.3</v>
      </c>
      <c r="F224">
        <v>14.5</v>
      </c>
      <c r="G224">
        <v>462.7</v>
      </c>
      <c r="H224">
        <v>2002</v>
      </c>
      <c r="I224">
        <v>217</v>
      </c>
      <c r="J224">
        <v>999.9</v>
      </c>
    </row>
    <row r="225" spans="1:10" x14ac:dyDescent="0.3">
      <c r="A225">
        <v>6</v>
      </c>
      <c r="B225">
        <v>8</v>
      </c>
      <c r="C225">
        <v>1</v>
      </c>
      <c r="D225">
        <v>0.6</v>
      </c>
      <c r="E225">
        <v>32.200000000000003</v>
      </c>
      <c r="F225">
        <v>14.2</v>
      </c>
      <c r="G225">
        <v>573.5</v>
      </c>
      <c r="H225">
        <v>2002</v>
      </c>
      <c r="I225">
        <v>218</v>
      </c>
      <c r="J225">
        <v>999.9</v>
      </c>
    </row>
    <row r="226" spans="1:10" x14ac:dyDescent="0.3">
      <c r="A226">
        <v>7</v>
      </c>
      <c r="B226">
        <v>8</v>
      </c>
      <c r="C226">
        <v>1</v>
      </c>
      <c r="D226">
        <v>0.6</v>
      </c>
      <c r="E226">
        <v>31.5</v>
      </c>
      <c r="F226">
        <v>14.5</v>
      </c>
      <c r="G226">
        <v>614.1</v>
      </c>
      <c r="H226">
        <v>2002</v>
      </c>
      <c r="I226">
        <v>219</v>
      </c>
      <c r="J226">
        <v>999.9</v>
      </c>
    </row>
    <row r="227" spans="1:10" x14ac:dyDescent="0.3">
      <c r="A227">
        <v>8</v>
      </c>
      <c r="B227">
        <v>8</v>
      </c>
      <c r="C227">
        <v>1</v>
      </c>
      <c r="D227">
        <v>1.4</v>
      </c>
      <c r="E227">
        <v>30.1</v>
      </c>
      <c r="F227">
        <v>12.8</v>
      </c>
      <c r="G227">
        <v>562.5</v>
      </c>
      <c r="H227">
        <v>2002</v>
      </c>
      <c r="I227">
        <v>220</v>
      </c>
      <c r="J227">
        <v>999.9</v>
      </c>
    </row>
    <row r="228" spans="1:10" x14ac:dyDescent="0.3">
      <c r="A228">
        <v>9</v>
      </c>
      <c r="B228">
        <v>8</v>
      </c>
      <c r="C228">
        <v>1</v>
      </c>
      <c r="D228">
        <v>0</v>
      </c>
      <c r="E228">
        <v>27.8</v>
      </c>
      <c r="F228">
        <v>11.2</v>
      </c>
      <c r="G228">
        <v>662.7</v>
      </c>
      <c r="H228">
        <v>2002</v>
      </c>
      <c r="I228">
        <v>221</v>
      </c>
      <c r="J228">
        <v>999.9</v>
      </c>
    </row>
    <row r="229" spans="1:10" x14ac:dyDescent="0.3">
      <c r="A229">
        <v>10</v>
      </c>
      <c r="B229">
        <v>8</v>
      </c>
      <c r="C229">
        <v>1</v>
      </c>
      <c r="D229">
        <v>0</v>
      </c>
      <c r="E229">
        <v>31.4</v>
      </c>
      <c r="F229">
        <v>13</v>
      </c>
      <c r="G229">
        <v>654.5</v>
      </c>
      <c r="H229">
        <v>2002</v>
      </c>
      <c r="I229">
        <v>222</v>
      </c>
      <c r="J229">
        <v>999.9</v>
      </c>
    </row>
    <row r="230" spans="1:10" x14ac:dyDescent="0.3">
      <c r="A230">
        <v>11</v>
      </c>
      <c r="B230">
        <v>8</v>
      </c>
      <c r="C230">
        <v>1</v>
      </c>
      <c r="D230">
        <v>0</v>
      </c>
      <c r="E230">
        <v>33.4</v>
      </c>
      <c r="F230">
        <v>14.8</v>
      </c>
      <c r="G230">
        <v>684.2</v>
      </c>
      <c r="H230">
        <v>2002</v>
      </c>
      <c r="I230">
        <v>223</v>
      </c>
      <c r="J230">
        <v>999.9</v>
      </c>
    </row>
    <row r="231" spans="1:10" x14ac:dyDescent="0.3">
      <c r="A231">
        <v>12</v>
      </c>
      <c r="B231">
        <v>8</v>
      </c>
      <c r="C231">
        <v>1</v>
      </c>
      <c r="D231">
        <v>0.8</v>
      </c>
      <c r="E231">
        <v>18.899999999999999</v>
      </c>
      <c r="F231">
        <v>9.3000000000000007</v>
      </c>
      <c r="G231">
        <v>254.5</v>
      </c>
      <c r="H231">
        <v>2002</v>
      </c>
      <c r="I231">
        <v>224</v>
      </c>
      <c r="J231">
        <v>999.9</v>
      </c>
    </row>
    <row r="232" spans="1:10" x14ac:dyDescent="0.3">
      <c r="A232">
        <v>13</v>
      </c>
      <c r="B232">
        <v>8</v>
      </c>
      <c r="C232">
        <v>1</v>
      </c>
      <c r="D232">
        <v>0.2</v>
      </c>
      <c r="E232">
        <v>23.3</v>
      </c>
      <c r="F232">
        <v>6.5</v>
      </c>
      <c r="G232">
        <v>616.70000000000005</v>
      </c>
      <c r="H232">
        <v>2002</v>
      </c>
      <c r="I232">
        <v>225</v>
      </c>
      <c r="J232">
        <v>999.9</v>
      </c>
    </row>
    <row r="233" spans="1:10" x14ac:dyDescent="0.3">
      <c r="A233">
        <v>14</v>
      </c>
      <c r="B233">
        <v>8</v>
      </c>
      <c r="C233">
        <v>1</v>
      </c>
      <c r="D233">
        <v>0</v>
      </c>
      <c r="E233">
        <v>32.4</v>
      </c>
      <c r="F233">
        <v>9.8000000000000007</v>
      </c>
      <c r="G233">
        <v>660.6</v>
      </c>
      <c r="H233">
        <v>2002</v>
      </c>
      <c r="I233">
        <v>226</v>
      </c>
      <c r="J233">
        <v>999.9</v>
      </c>
    </row>
    <row r="234" spans="1:10" x14ac:dyDescent="0.3">
      <c r="A234">
        <v>15</v>
      </c>
      <c r="B234">
        <v>8</v>
      </c>
      <c r="C234">
        <v>1</v>
      </c>
      <c r="D234">
        <v>0</v>
      </c>
      <c r="E234">
        <v>25</v>
      </c>
      <c r="F234">
        <v>11.7</v>
      </c>
      <c r="G234">
        <v>591.20000000000005</v>
      </c>
      <c r="H234">
        <v>2002</v>
      </c>
      <c r="I234">
        <v>227</v>
      </c>
      <c r="J234">
        <v>999.9</v>
      </c>
    </row>
    <row r="235" spans="1:10" x14ac:dyDescent="0.3">
      <c r="A235">
        <v>16</v>
      </c>
      <c r="B235">
        <v>8</v>
      </c>
      <c r="C235">
        <v>1</v>
      </c>
      <c r="D235">
        <v>0</v>
      </c>
      <c r="E235">
        <v>36.5</v>
      </c>
      <c r="F235">
        <v>11</v>
      </c>
      <c r="G235">
        <v>597.79999999999995</v>
      </c>
      <c r="H235">
        <v>2002</v>
      </c>
      <c r="I235">
        <v>228</v>
      </c>
      <c r="J235">
        <v>999.9</v>
      </c>
    </row>
    <row r="236" spans="1:10" x14ac:dyDescent="0.3">
      <c r="A236">
        <v>17</v>
      </c>
      <c r="B236">
        <v>8</v>
      </c>
      <c r="C236">
        <v>1</v>
      </c>
      <c r="D236">
        <v>0</v>
      </c>
      <c r="E236">
        <v>22.5</v>
      </c>
      <c r="F236">
        <v>7.7</v>
      </c>
      <c r="G236">
        <v>553</v>
      </c>
      <c r="H236">
        <v>2002</v>
      </c>
      <c r="I236">
        <v>229</v>
      </c>
      <c r="J236">
        <v>999.9</v>
      </c>
    </row>
    <row r="237" spans="1:10" x14ac:dyDescent="0.3">
      <c r="A237">
        <v>18</v>
      </c>
      <c r="B237">
        <v>8</v>
      </c>
      <c r="C237">
        <v>1</v>
      </c>
      <c r="D237">
        <v>0</v>
      </c>
      <c r="E237">
        <v>29.3</v>
      </c>
      <c r="F237">
        <v>9</v>
      </c>
      <c r="G237">
        <v>312.5</v>
      </c>
      <c r="H237">
        <v>2002</v>
      </c>
      <c r="I237">
        <v>230</v>
      </c>
      <c r="J237">
        <v>999.9</v>
      </c>
    </row>
    <row r="238" spans="1:10" x14ac:dyDescent="0.3">
      <c r="A238">
        <v>19</v>
      </c>
      <c r="B238">
        <v>8</v>
      </c>
      <c r="C238">
        <v>1</v>
      </c>
      <c r="D238">
        <v>0</v>
      </c>
      <c r="E238">
        <v>28.6</v>
      </c>
      <c r="F238">
        <v>10</v>
      </c>
      <c r="G238">
        <v>532.5</v>
      </c>
      <c r="H238">
        <v>2002</v>
      </c>
      <c r="I238">
        <v>231</v>
      </c>
      <c r="J238">
        <v>999.9</v>
      </c>
    </row>
    <row r="239" spans="1:10" x14ac:dyDescent="0.3">
      <c r="A239">
        <v>20</v>
      </c>
      <c r="B239">
        <v>8</v>
      </c>
      <c r="C239">
        <v>1</v>
      </c>
      <c r="D239">
        <v>0</v>
      </c>
      <c r="E239">
        <v>28.6</v>
      </c>
      <c r="F239">
        <v>14.2</v>
      </c>
      <c r="G239">
        <v>431.9</v>
      </c>
      <c r="H239">
        <v>2002</v>
      </c>
      <c r="I239">
        <v>232</v>
      </c>
      <c r="J239">
        <v>999.9</v>
      </c>
    </row>
    <row r="240" spans="1:10" x14ac:dyDescent="0.3">
      <c r="A240">
        <v>21</v>
      </c>
      <c r="B240">
        <v>8</v>
      </c>
      <c r="C240">
        <v>1</v>
      </c>
      <c r="D240">
        <v>0</v>
      </c>
      <c r="E240">
        <v>29.9</v>
      </c>
      <c r="F240">
        <v>14.9</v>
      </c>
      <c r="G240">
        <v>382.8</v>
      </c>
      <c r="H240">
        <v>2002</v>
      </c>
      <c r="I240">
        <v>233</v>
      </c>
      <c r="J240">
        <v>999.9</v>
      </c>
    </row>
    <row r="241" spans="1:10" x14ac:dyDescent="0.3">
      <c r="A241">
        <v>22</v>
      </c>
      <c r="B241">
        <v>8</v>
      </c>
      <c r="C241">
        <v>1</v>
      </c>
      <c r="D241">
        <v>0</v>
      </c>
      <c r="E241">
        <v>27.8</v>
      </c>
      <c r="F241">
        <v>10.7</v>
      </c>
      <c r="G241">
        <v>565.79999999999995</v>
      </c>
      <c r="H241">
        <v>2002</v>
      </c>
      <c r="I241">
        <v>234</v>
      </c>
      <c r="J241">
        <v>999.9</v>
      </c>
    </row>
    <row r="242" spans="1:10" x14ac:dyDescent="0.3">
      <c r="A242">
        <v>23</v>
      </c>
      <c r="B242">
        <v>8</v>
      </c>
      <c r="C242">
        <v>1</v>
      </c>
      <c r="D242">
        <v>0</v>
      </c>
      <c r="E242">
        <v>29.5</v>
      </c>
      <c r="F242">
        <v>9.8000000000000007</v>
      </c>
      <c r="G242">
        <v>488.5</v>
      </c>
      <c r="H242">
        <v>2002</v>
      </c>
      <c r="I242">
        <v>235</v>
      </c>
      <c r="J242">
        <v>999.9</v>
      </c>
    </row>
    <row r="243" spans="1:10" x14ac:dyDescent="0.3">
      <c r="A243">
        <v>24</v>
      </c>
      <c r="B243">
        <v>8</v>
      </c>
      <c r="C243">
        <v>1</v>
      </c>
      <c r="D243">
        <v>0.6</v>
      </c>
      <c r="E243">
        <v>26.1</v>
      </c>
      <c r="F243">
        <v>11.2</v>
      </c>
      <c r="G243">
        <v>436.3</v>
      </c>
      <c r="H243">
        <v>2002</v>
      </c>
      <c r="I243">
        <v>236</v>
      </c>
      <c r="J243">
        <v>999.9</v>
      </c>
    </row>
    <row r="244" spans="1:10" x14ac:dyDescent="0.3">
      <c r="A244">
        <v>25</v>
      </c>
      <c r="B244">
        <v>8</v>
      </c>
      <c r="C244">
        <v>1</v>
      </c>
      <c r="D244">
        <v>0</v>
      </c>
      <c r="E244">
        <v>29.9</v>
      </c>
      <c r="F244">
        <v>15.3</v>
      </c>
      <c r="G244">
        <v>579</v>
      </c>
      <c r="H244">
        <v>2002</v>
      </c>
      <c r="I244">
        <v>237</v>
      </c>
      <c r="J244">
        <v>999.9</v>
      </c>
    </row>
    <row r="245" spans="1:10" x14ac:dyDescent="0.3">
      <c r="A245">
        <v>26</v>
      </c>
      <c r="B245">
        <v>8</v>
      </c>
      <c r="C245">
        <v>1</v>
      </c>
      <c r="D245">
        <v>10.8</v>
      </c>
      <c r="E245">
        <v>32.9</v>
      </c>
      <c r="F245">
        <v>11.6</v>
      </c>
      <c r="G245">
        <v>624.6</v>
      </c>
      <c r="H245">
        <v>2002</v>
      </c>
      <c r="I245">
        <v>238</v>
      </c>
      <c r="J245">
        <v>999.9</v>
      </c>
    </row>
    <row r="246" spans="1:10" x14ac:dyDescent="0.3">
      <c r="A246">
        <v>27</v>
      </c>
      <c r="B246">
        <v>8</v>
      </c>
      <c r="C246">
        <v>1</v>
      </c>
      <c r="D246">
        <v>0</v>
      </c>
      <c r="E246">
        <v>24.6</v>
      </c>
      <c r="F246">
        <v>14.2</v>
      </c>
      <c r="G246">
        <v>495</v>
      </c>
      <c r="H246">
        <v>2002</v>
      </c>
      <c r="I246">
        <v>239</v>
      </c>
      <c r="J246">
        <v>999.9</v>
      </c>
    </row>
    <row r="247" spans="1:10" x14ac:dyDescent="0.3">
      <c r="A247">
        <v>28</v>
      </c>
      <c r="B247">
        <v>8</v>
      </c>
      <c r="C247">
        <v>1</v>
      </c>
      <c r="D247">
        <v>0</v>
      </c>
      <c r="E247">
        <v>23.6</v>
      </c>
      <c r="F247">
        <v>14.2</v>
      </c>
      <c r="G247">
        <v>296.60000000000002</v>
      </c>
      <c r="H247">
        <v>2002</v>
      </c>
      <c r="I247">
        <v>240</v>
      </c>
      <c r="J247">
        <v>999.9</v>
      </c>
    </row>
    <row r="248" spans="1:10" x14ac:dyDescent="0.3">
      <c r="A248">
        <v>29</v>
      </c>
      <c r="B248">
        <v>8</v>
      </c>
      <c r="C248">
        <v>1</v>
      </c>
      <c r="D248">
        <v>0</v>
      </c>
      <c r="E248">
        <v>24.6</v>
      </c>
      <c r="F248">
        <v>10.7</v>
      </c>
      <c r="G248">
        <v>417.8</v>
      </c>
      <c r="H248">
        <v>2002</v>
      </c>
      <c r="I248">
        <v>241</v>
      </c>
      <c r="J248">
        <v>999.9</v>
      </c>
    </row>
    <row r="249" spans="1:10" x14ac:dyDescent="0.3">
      <c r="A249">
        <v>30</v>
      </c>
      <c r="B249">
        <v>8</v>
      </c>
      <c r="C249">
        <v>1</v>
      </c>
      <c r="D249">
        <v>0.2</v>
      </c>
      <c r="E249">
        <v>28.6</v>
      </c>
      <c r="F249">
        <v>10.5</v>
      </c>
      <c r="G249">
        <v>557</v>
      </c>
      <c r="H249">
        <v>2002</v>
      </c>
      <c r="I249">
        <v>242</v>
      </c>
      <c r="J249">
        <v>999.9</v>
      </c>
    </row>
    <row r="250" spans="1:10" x14ac:dyDescent="0.3">
      <c r="A250">
        <v>31</v>
      </c>
      <c r="B250">
        <v>8</v>
      </c>
      <c r="C250">
        <v>1</v>
      </c>
      <c r="D250">
        <v>0</v>
      </c>
      <c r="E250">
        <v>31.6</v>
      </c>
      <c r="F250">
        <v>13.5</v>
      </c>
      <c r="G250">
        <v>538</v>
      </c>
      <c r="H250">
        <v>2002</v>
      </c>
      <c r="I250">
        <v>243</v>
      </c>
      <c r="J250">
        <v>999.9</v>
      </c>
    </row>
    <row r="251" spans="1:10" x14ac:dyDescent="0.3">
      <c r="A251">
        <v>1</v>
      </c>
      <c r="B251">
        <v>9</v>
      </c>
      <c r="C251">
        <v>1</v>
      </c>
      <c r="D251">
        <v>0</v>
      </c>
      <c r="E251">
        <v>30.1</v>
      </c>
      <c r="F251">
        <v>15.8</v>
      </c>
      <c r="G251">
        <v>451</v>
      </c>
      <c r="H251">
        <v>2002</v>
      </c>
      <c r="I251">
        <v>244</v>
      </c>
      <c r="J251">
        <v>999.9</v>
      </c>
    </row>
    <row r="252" spans="1:10" x14ac:dyDescent="0.3">
      <c r="A252">
        <v>2</v>
      </c>
      <c r="B252">
        <v>9</v>
      </c>
      <c r="C252">
        <v>1</v>
      </c>
      <c r="D252">
        <v>0</v>
      </c>
      <c r="E252">
        <v>26.4</v>
      </c>
      <c r="F252">
        <v>13.7</v>
      </c>
      <c r="G252">
        <v>600</v>
      </c>
      <c r="H252">
        <v>2002</v>
      </c>
      <c r="I252">
        <v>245</v>
      </c>
      <c r="J252">
        <v>999.9</v>
      </c>
    </row>
    <row r="253" spans="1:10" x14ac:dyDescent="0.3">
      <c r="A253">
        <v>3</v>
      </c>
      <c r="B253">
        <v>9</v>
      </c>
      <c r="C253">
        <v>1</v>
      </c>
      <c r="D253">
        <v>0</v>
      </c>
      <c r="E253">
        <v>29.8</v>
      </c>
      <c r="F253">
        <v>9.6999999999999993</v>
      </c>
      <c r="G253">
        <v>520.70000000000005</v>
      </c>
      <c r="H253">
        <v>2002</v>
      </c>
      <c r="I253">
        <v>246</v>
      </c>
      <c r="J253">
        <v>999.9</v>
      </c>
    </row>
    <row r="254" spans="1:10" x14ac:dyDescent="0.3">
      <c r="A254">
        <v>4</v>
      </c>
      <c r="B254">
        <v>9</v>
      </c>
      <c r="C254">
        <v>1</v>
      </c>
      <c r="D254">
        <v>0</v>
      </c>
      <c r="E254">
        <v>30.9</v>
      </c>
      <c r="F254">
        <v>14</v>
      </c>
      <c r="G254">
        <v>528.6</v>
      </c>
      <c r="H254">
        <v>2002</v>
      </c>
      <c r="I254">
        <v>247</v>
      </c>
      <c r="J254">
        <v>999.9</v>
      </c>
    </row>
    <row r="255" spans="1:10" x14ac:dyDescent="0.3">
      <c r="A255">
        <v>5</v>
      </c>
      <c r="B255">
        <v>9</v>
      </c>
      <c r="C255">
        <v>1</v>
      </c>
      <c r="D255">
        <v>0</v>
      </c>
      <c r="E255">
        <v>33.200000000000003</v>
      </c>
      <c r="F255">
        <v>15.8</v>
      </c>
      <c r="G255">
        <v>504.5</v>
      </c>
      <c r="H255">
        <v>2002</v>
      </c>
      <c r="I255">
        <v>248</v>
      </c>
      <c r="J255">
        <v>999.9</v>
      </c>
    </row>
    <row r="256" spans="1:10" x14ac:dyDescent="0.3">
      <c r="A256">
        <v>6</v>
      </c>
      <c r="B256">
        <v>9</v>
      </c>
      <c r="C256">
        <v>1</v>
      </c>
      <c r="D256">
        <v>0</v>
      </c>
      <c r="E256">
        <v>33.9</v>
      </c>
      <c r="F256">
        <v>11.8</v>
      </c>
      <c r="G256">
        <v>472.8</v>
      </c>
      <c r="H256">
        <v>2002</v>
      </c>
      <c r="I256">
        <v>249</v>
      </c>
      <c r="J256">
        <v>999.9</v>
      </c>
    </row>
    <row r="257" spans="1:10" x14ac:dyDescent="0.3">
      <c r="A257">
        <v>7</v>
      </c>
      <c r="B257">
        <v>9</v>
      </c>
      <c r="C257">
        <v>1</v>
      </c>
      <c r="D257">
        <v>0</v>
      </c>
      <c r="E257">
        <v>32.4</v>
      </c>
      <c r="F257">
        <v>14</v>
      </c>
      <c r="G257">
        <v>514.70000000000005</v>
      </c>
      <c r="H257">
        <v>2002</v>
      </c>
      <c r="I257">
        <v>250</v>
      </c>
      <c r="J257">
        <v>999.9</v>
      </c>
    </row>
    <row r="258" spans="1:10" x14ac:dyDescent="0.3">
      <c r="A258">
        <v>8</v>
      </c>
      <c r="B258">
        <v>9</v>
      </c>
      <c r="C258">
        <v>1</v>
      </c>
      <c r="D258">
        <v>9</v>
      </c>
      <c r="E258">
        <v>28.3</v>
      </c>
      <c r="F258">
        <v>13.7</v>
      </c>
      <c r="G258">
        <v>350.8</v>
      </c>
      <c r="H258">
        <v>2002</v>
      </c>
      <c r="I258">
        <v>251</v>
      </c>
      <c r="J258">
        <v>999.9</v>
      </c>
    </row>
    <row r="259" spans="1:10" x14ac:dyDescent="0.3">
      <c r="A259">
        <v>9</v>
      </c>
      <c r="B259">
        <v>9</v>
      </c>
      <c r="C259">
        <v>1</v>
      </c>
      <c r="D259">
        <v>6.6</v>
      </c>
      <c r="E259">
        <v>22.8</v>
      </c>
      <c r="F259">
        <v>13.5</v>
      </c>
      <c r="G259">
        <v>281.60000000000002</v>
      </c>
      <c r="H259">
        <v>2002</v>
      </c>
      <c r="I259">
        <v>252</v>
      </c>
      <c r="J259">
        <v>999.9</v>
      </c>
    </row>
    <row r="260" spans="1:10" x14ac:dyDescent="0.3">
      <c r="A260">
        <v>10</v>
      </c>
      <c r="B260">
        <v>9</v>
      </c>
      <c r="C260">
        <v>1</v>
      </c>
      <c r="D260">
        <v>0.6</v>
      </c>
      <c r="E260">
        <v>18.399999999999999</v>
      </c>
      <c r="F260">
        <v>11.5</v>
      </c>
      <c r="G260">
        <v>327.10000000000002</v>
      </c>
      <c r="H260">
        <v>2002</v>
      </c>
      <c r="I260">
        <v>253</v>
      </c>
      <c r="J260">
        <v>999.9</v>
      </c>
    </row>
    <row r="261" spans="1:10" x14ac:dyDescent="0.3">
      <c r="A261">
        <v>11</v>
      </c>
      <c r="B261">
        <v>9</v>
      </c>
      <c r="C261">
        <v>1</v>
      </c>
      <c r="D261">
        <v>11.4</v>
      </c>
      <c r="E261">
        <v>22</v>
      </c>
      <c r="F261">
        <v>9</v>
      </c>
      <c r="G261">
        <v>423.1</v>
      </c>
      <c r="H261">
        <v>2002</v>
      </c>
      <c r="I261">
        <v>254</v>
      </c>
      <c r="J261">
        <v>999.9</v>
      </c>
    </row>
    <row r="262" spans="1:10" x14ac:dyDescent="0.3">
      <c r="A262">
        <v>12</v>
      </c>
      <c r="B262">
        <v>9</v>
      </c>
      <c r="C262">
        <v>1</v>
      </c>
      <c r="D262">
        <v>3</v>
      </c>
      <c r="E262">
        <v>22</v>
      </c>
      <c r="F262">
        <v>11.9</v>
      </c>
      <c r="G262">
        <v>387.2</v>
      </c>
      <c r="H262">
        <v>2002</v>
      </c>
      <c r="I262">
        <v>255</v>
      </c>
      <c r="J262">
        <v>999.9</v>
      </c>
    </row>
    <row r="263" spans="1:10" x14ac:dyDescent="0.3">
      <c r="A263">
        <v>13</v>
      </c>
      <c r="B263">
        <v>9</v>
      </c>
      <c r="C263">
        <v>1</v>
      </c>
      <c r="D263">
        <v>1</v>
      </c>
      <c r="E263">
        <v>19.3</v>
      </c>
      <c r="F263">
        <v>11.5</v>
      </c>
      <c r="G263">
        <v>246.5</v>
      </c>
      <c r="H263">
        <v>2002</v>
      </c>
      <c r="I263">
        <v>256</v>
      </c>
      <c r="J263">
        <v>999.9</v>
      </c>
    </row>
    <row r="264" spans="1:10" x14ac:dyDescent="0.3">
      <c r="A264">
        <v>14</v>
      </c>
      <c r="B264">
        <v>9</v>
      </c>
      <c r="C264">
        <v>1</v>
      </c>
      <c r="D264">
        <v>0</v>
      </c>
      <c r="E264">
        <v>24.3</v>
      </c>
      <c r="F264">
        <v>11.9</v>
      </c>
      <c r="G264">
        <v>556.79999999999995</v>
      </c>
      <c r="H264">
        <v>2002</v>
      </c>
      <c r="I264">
        <v>257</v>
      </c>
      <c r="J264">
        <v>999.9</v>
      </c>
    </row>
    <row r="265" spans="1:10" x14ac:dyDescent="0.3">
      <c r="A265">
        <v>15</v>
      </c>
      <c r="B265">
        <v>9</v>
      </c>
      <c r="C265">
        <v>1</v>
      </c>
      <c r="D265">
        <v>0.2</v>
      </c>
      <c r="E265">
        <v>27.8</v>
      </c>
      <c r="F265">
        <v>8.6999999999999993</v>
      </c>
      <c r="G265">
        <v>566.4</v>
      </c>
      <c r="H265">
        <v>2002</v>
      </c>
      <c r="I265">
        <v>258</v>
      </c>
      <c r="J265">
        <v>999.9</v>
      </c>
    </row>
    <row r="266" spans="1:10" x14ac:dyDescent="0.3">
      <c r="A266">
        <v>16</v>
      </c>
      <c r="B266">
        <v>9</v>
      </c>
      <c r="C266">
        <v>1</v>
      </c>
      <c r="D266">
        <v>0</v>
      </c>
      <c r="E266">
        <v>28.8</v>
      </c>
      <c r="F266">
        <v>9</v>
      </c>
      <c r="G266">
        <v>544.6</v>
      </c>
      <c r="H266">
        <v>2002</v>
      </c>
      <c r="I266">
        <v>259</v>
      </c>
      <c r="J266">
        <v>999.9</v>
      </c>
    </row>
    <row r="267" spans="1:10" x14ac:dyDescent="0.3">
      <c r="A267">
        <v>17</v>
      </c>
      <c r="B267">
        <v>9</v>
      </c>
      <c r="C267">
        <v>1</v>
      </c>
      <c r="D267">
        <v>0</v>
      </c>
      <c r="E267">
        <v>23.5</v>
      </c>
      <c r="F267">
        <v>10</v>
      </c>
      <c r="G267">
        <v>256.7</v>
      </c>
      <c r="H267">
        <v>2002</v>
      </c>
      <c r="I267">
        <v>260</v>
      </c>
      <c r="J267">
        <v>999.9</v>
      </c>
    </row>
    <row r="268" spans="1:10" x14ac:dyDescent="0.3">
      <c r="A268">
        <v>18</v>
      </c>
      <c r="B268">
        <v>9</v>
      </c>
      <c r="C268">
        <v>1</v>
      </c>
      <c r="D268">
        <v>0</v>
      </c>
      <c r="E268">
        <v>19.7</v>
      </c>
      <c r="F268">
        <v>7.7</v>
      </c>
      <c r="G268">
        <v>343.6</v>
      </c>
      <c r="H268">
        <v>2002</v>
      </c>
      <c r="I268">
        <v>261</v>
      </c>
      <c r="J268">
        <v>999.9</v>
      </c>
    </row>
    <row r="269" spans="1:10" x14ac:dyDescent="0.3">
      <c r="A269">
        <v>19</v>
      </c>
      <c r="B269">
        <v>9</v>
      </c>
      <c r="C269">
        <v>1</v>
      </c>
      <c r="D269">
        <v>0</v>
      </c>
      <c r="E269">
        <v>21.4</v>
      </c>
      <c r="F269">
        <v>4.5</v>
      </c>
      <c r="G269">
        <v>534.20000000000005</v>
      </c>
      <c r="H269">
        <v>2002</v>
      </c>
      <c r="I269">
        <v>262</v>
      </c>
      <c r="J269">
        <v>999.9</v>
      </c>
    </row>
    <row r="270" spans="1:10" x14ac:dyDescent="0.3">
      <c r="A270">
        <v>20</v>
      </c>
      <c r="B270">
        <v>9</v>
      </c>
      <c r="C270">
        <v>1</v>
      </c>
      <c r="D270">
        <v>0</v>
      </c>
      <c r="E270">
        <v>25.9</v>
      </c>
      <c r="F270">
        <v>6.7</v>
      </c>
      <c r="G270">
        <v>546</v>
      </c>
      <c r="H270">
        <v>2002</v>
      </c>
      <c r="I270">
        <v>263</v>
      </c>
      <c r="J270">
        <v>999.9</v>
      </c>
    </row>
    <row r="271" spans="1:10" x14ac:dyDescent="0.3">
      <c r="A271">
        <v>21</v>
      </c>
      <c r="B271">
        <v>9</v>
      </c>
      <c r="C271">
        <v>1</v>
      </c>
      <c r="D271">
        <v>0</v>
      </c>
      <c r="E271">
        <v>15.8</v>
      </c>
      <c r="F271">
        <v>3.6</v>
      </c>
      <c r="G271">
        <v>468.2</v>
      </c>
      <c r="H271">
        <v>2002</v>
      </c>
      <c r="I271">
        <v>264</v>
      </c>
      <c r="J271">
        <v>999.9</v>
      </c>
    </row>
    <row r="272" spans="1:10" x14ac:dyDescent="0.3">
      <c r="A272">
        <v>22</v>
      </c>
      <c r="B272">
        <v>9</v>
      </c>
      <c r="C272">
        <v>1</v>
      </c>
      <c r="D272">
        <v>0</v>
      </c>
      <c r="E272">
        <v>19.3</v>
      </c>
      <c r="F272">
        <v>6</v>
      </c>
      <c r="G272">
        <v>521</v>
      </c>
      <c r="H272">
        <v>2002</v>
      </c>
      <c r="I272">
        <v>265</v>
      </c>
      <c r="J272">
        <v>999.9</v>
      </c>
    </row>
    <row r="273" spans="1:10" x14ac:dyDescent="0.3">
      <c r="A273">
        <v>23</v>
      </c>
      <c r="B273">
        <v>9</v>
      </c>
      <c r="C273">
        <v>1</v>
      </c>
      <c r="D273">
        <v>0</v>
      </c>
      <c r="E273">
        <v>18.5</v>
      </c>
      <c r="F273">
        <v>5</v>
      </c>
      <c r="G273">
        <v>531.6</v>
      </c>
      <c r="H273">
        <v>2002</v>
      </c>
      <c r="I273">
        <v>266</v>
      </c>
      <c r="J273">
        <v>999.9</v>
      </c>
    </row>
    <row r="274" spans="1:10" x14ac:dyDescent="0.3">
      <c r="A274">
        <v>24</v>
      </c>
      <c r="B274">
        <v>9</v>
      </c>
      <c r="C274">
        <v>1</v>
      </c>
      <c r="D274">
        <v>0</v>
      </c>
      <c r="E274">
        <v>26.9</v>
      </c>
      <c r="F274">
        <v>3.5</v>
      </c>
      <c r="G274">
        <v>506.5</v>
      </c>
      <c r="H274">
        <v>2002</v>
      </c>
      <c r="I274">
        <v>267</v>
      </c>
      <c r="J274">
        <v>999.9</v>
      </c>
    </row>
    <row r="275" spans="1:10" x14ac:dyDescent="0.3">
      <c r="A275">
        <v>25</v>
      </c>
      <c r="B275">
        <v>9</v>
      </c>
      <c r="C275">
        <v>1</v>
      </c>
      <c r="D275">
        <v>0.4</v>
      </c>
      <c r="E275">
        <v>14.9</v>
      </c>
      <c r="F275">
        <v>6.5</v>
      </c>
      <c r="G275">
        <v>371.8</v>
      </c>
      <c r="H275">
        <v>2002</v>
      </c>
      <c r="I275">
        <v>268</v>
      </c>
      <c r="J275">
        <v>999.9</v>
      </c>
    </row>
    <row r="276" spans="1:10" x14ac:dyDescent="0.3">
      <c r="A276">
        <v>26</v>
      </c>
      <c r="B276">
        <v>9</v>
      </c>
      <c r="C276">
        <v>1</v>
      </c>
      <c r="D276">
        <v>0</v>
      </c>
      <c r="E276">
        <v>15.8</v>
      </c>
      <c r="F276">
        <v>5</v>
      </c>
      <c r="G276">
        <v>404.5</v>
      </c>
      <c r="H276">
        <v>2002</v>
      </c>
      <c r="I276">
        <v>269</v>
      </c>
      <c r="J276">
        <v>999.9</v>
      </c>
    </row>
    <row r="277" spans="1:10" x14ac:dyDescent="0.3">
      <c r="A277">
        <v>27</v>
      </c>
      <c r="B277">
        <v>9</v>
      </c>
      <c r="C277">
        <v>1</v>
      </c>
      <c r="D277">
        <v>0.2</v>
      </c>
      <c r="E277">
        <v>22.8</v>
      </c>
      <c r="F277">
        <v>3.6</v>
      </c>
      <c r="G277">
        <v>344.5</v>
      </c>
      <c r="H277">
        <v>2002</v>
      </c>
      <c r="I277">
        <v>270</v>
      </c>
      <c r="J277">
        <v>999.9</v>
      </c>
    </row>
    <row r="278" spans="1:10" x14ac:dyDescent="0.3">
      <c r="A278">
        <v>28</v>
      </c>
      <c r="B278">
        <v>9</v>
      </c>
      <c r="C278">
        <v>1</v>
      </c>
      <c r="D278">
        <v>0</v>
      </c>
      <c r="E278">
        <v>18.8</v>
      </c>
      <c r="F278">
        <v>7</v>
      </c>
      <c r="G278">
        <v>332.9</v>
      </c>
      <c r="H278">
        <v>2002</v>
      </c>
      <c r="I278">
        <v>271</v>
      </c>
      <c r="J278">
        <v>999.9</v>
      </c>
    </row>
    <row r="279" spans="1:10" x14ac:dyDescent="0.3">
      <c r="A279">
        <v>29</v>
      </c>
      <c r="B279">
        <v>9</v>
      </c>
      <c r="C279">
        <v>1</v>
      </c>
      <c r="D279">
        <v>0</v>
      </c>
      <c r="E279">
        <v>23.5</v>
      </c>
      <c r="F279">
        <v>4.8</v>
      </c>
      <c r="G279">
        <v>434.5</v>
      </c>
      <c r="H279">
        <v>2002</v>
      </c>
      <c r="I279">
        <v>272</v>
      </c>
      <c r="J279">
        <v>999.9</v>
      </c>
    </row>
    <row r="280" spans="1:10" x14ac:dyDescent="0.3">
      <c r="A280">
        <v>30</v>
      </c>
      <c r="B280">
        <v>9</v>
      </c>
      <c r="C280">
        <v>1</v>
      </c>
      <c r="D280">
        <v>0</v>
      </c>
      <c r="E280">
        <v>23.3</v>
      </c>
      <c r="F280">
        <v>8.1999999999999993</v>
      </c>
      <c r="G280">
        <v>505</v>
      </c>
      <c r="H280">
        <v>2002</v>
      </c>
      <c r="I280">
        <v>273</v>
      </c>
      <c r="J280">
        <v>999.9</v>
      </c>
    </row>
    <row r="281" spans="1:10" x14ac:dyDescent="0.3">
      <c r="A281">
        <v>1</v>
      </c>
      <c r="B281">
        <v>10</v>
      </c>
      <c r="C281">
        <v>1</v>
      </c>
      <c r="D281">
        <v>0.6</v>
      </c>
      <c r="E281">
        <v>14.5</v>
      </c>
      <c r="F281">
        <v>4.5</v>
      </c>
      <c r="G281">
        <v>265.60000000000002</v>
      </c>
      <c r="H281">
        <v>2002</v>
      </c>
      <c r="I281">
        <v>274</v>
      </c>
      <c r="J281">
        <v>999.9</v>
      </c>
    </row>
    <row r="282" spans="1:10" x14ac:dyDescent="0.3">
      <c r="A282">
        <v>2</v>
      </c>
      <c r="B282">
        <v>10</v>
      </c>
      <c r="C282">
        <v>1</v>
      </c>
      <c r="D282">
        <v>0.4</v>
      </c>
      <c r="E282">
        <v>4.5</v>
      </c>
      <c r="F282">
        <v>1.8</v>
      </c>
      <c r="G282">
        <v>71.2</v>
      </c>
      <c r="H282">
        <v>2002</v>
      </c>
      <c r="I282">
        <v>275</v>
      </c>
      <c r="J282">
        <v>999.9</v>
      </c>
    </row>
    <row r="283" spans="1:10" x14ac:dyDescent="0.3">
      <c r="A283">
        <v>3</v>
      </c>
      <c r="B283">
        <v>10</v>
      </c>
      <c r="C283">
        <v>1</v>
      </c>
      <c r="D283">
        <v>5.8</v>
      </c>
      <c r="E283">
        <v>11</v>
      </c>
      <c r="F283">
        <v>2.2999999999999998</v>
      </c>
      <c r="G283">
        <v>150</v>
      </c>
      <c r="H283">
        <v>2002</v>
      </c>
      <c r="I283">
        <v>276</v>
      </c>
      <c r="J283">
        <v>999.9</v>
      </c>
    </row>
    <row r="284" spans="1:10" x14ac:dyDescent="0.3">
      <c r="A284">
        <v>4</v>
      </c>
      <c r="B284">
        <v>10</v>
      </c>
      <c r="C284">
        <v>1</v>
      </c>
      <c r="D284">
        <v>0</v>
      </c>
      <c r="E284">
        <v>14.8</v>
      </c>
      <c r="F284">
        <v>4</v>
      </c>
      <c r="G284">
        <v>407.8</v>
      </c>
      <c r="H284">
        <v>2002</v>
      </c>
      <c r="I284">
        <v>277</v>
      </c>
      <c r="J284">
        <v>999.9</v>
      </c>
    </row>
    <row r="285" spans="1:10" x14ac:dyDescent="0.3">
      <c r="A285">
        <v>5</v>
      </c>
      <c r="B285">
        <v>10</v>
      </c>
      <c r="C285">
        <v>1</v>
      </c>
      <c r="D285">
        <v>0</v>
      </c>
      <c r="E285">
        <v>19</v>
      </c>
      <c r="F285">
        <v>3.5</v>
      </c>
      <c r="G285">
        <v>415.3</v>
      </c>
      <c r="H285">
        <v>2002</v>
      </c>
      <c r="I285">
        <v>278</v>
      </c>
      <c r="J285">
        <v>999.9</v>
      </c>
    </row>
    <row r="286" spans="1:10" x14ac:dyDescent="0.3">
      <c r="A286">
        <v>6</v>
      </c>
      <c r="B286">
        <v>10</v>
      </c>
      <c r="C286">
        <v>1</v>
      </c>
      <c r="D286">
        <v>0</v>
      </c>
      <c r="E286">
        <v>13.1</v>
      </c>
      <c r="F286">
        <v>2.8</v>
      </c>
      <c r="G286">
        <v>348.3</v>
      </c>
      <c r="H286">
        <v>2002</v>
      </c>
      <c r="I286">
        <v>279</v>
      </c>
      <c r="J286">
        <v>999.9</v>
      </c>
    </row>
    <row r="287" spans="1:10" x14ac:dyDescent="0.3">
      <c r="A287">
        <v>7</v>
      </c>
      <c r="B287">
        <v>10</v>
      </c>
      <c r="C287">
        <v>1</v>
      </c>
      <c r="D287">
        <v>0.2</v>
      </c>
      <c r="E287">
        <v>22.3</v>
      </c>
      <c r="F287">
        <v>1.3</v>
      </c>
      <c r="G287">
        <v>473.1</v>
      </c>
      <c r="H287">
        <v>2002</v>
      </c>
      <c r="I287">
        <v>280</v>
      </c>
      <c r="J287">
        <v>999.9</v>
      </c>
    </row>
    <row r="288" spans="1:10" x14ac:dyDescent="0.3">
      <c r="A288">
        <v>8</v>
      </c>
      <c r="B288">
        <v>10</v>
      </c>
      <c r="C288">
        <v>1</v>
      </c>
      <c r="D288">
        <v>0</v>
      </c>
      <c r="E288">
        <v>20.5</v>
      </c>
      <c r="F288">
        <v>7.7</v>
      </c>
      <c r="G288">
        <v>458.5</v>
      </c>
      <c r="H288">
        <v>2002</v>
      </c>
      <c r="I288">
        <v>281</v>
      </c>
      <c r="J288">
        <v>999.9</v>
      </c>
    </row>
    <row r="289" spans="1:10" x14ac:dyDescent="0.3">
      <c r="A289">
        <v>9</v>
      </c>
      <c r="B289">
        <v>10</v>
      </c>
      <c r="C289">
        <v>1</v>
      </c>
      <c r="D289">
        <v>0</v>
      </c>
      <c r="E289">
        <v>20.3</v>
      </c>
      <c r="F289">
        <v>5.2</v>
      </c>
      <c r="G289">
        <v>442.6</v>
      </c>
      <c r="H289">
        <v>2002</v>
      </c>
      <c r="I289">
        <v>282</v>
      </c>
      <c r="J289">
        <v>999.9</v>
      </c>
    </row>
    <row r="290" spans="1:10" x14ac:dyDescent="0.3">
      <c r="A290">
        <v>10</v>
      </c>
      <c r="B290">
        <v>10</v>
      </c>
      <c r="C290">
        <v>1</v>
      </c>
      <c r="D290">
        <v>0</v>
      </c>
      <c r="E290">
        <v>24.8</v>
      </c>
      <c r="F290">
        <v>4.8</v>
      </c>
      <c r="G290">
        <v>428.7</v>
      </c>
      <c r="H290">
        <v>2002</v>
      </c>
      <c r="I290">
        <v>283</v>
      </c>
      <c r="J290">
        <v>999.9</v>
      </c>
    </row>
    <row r="291" spans="1:10" x14ac:dyDescent="0.3">
      <c r="A291">
        <v>11</v>
      </c>
      <c r="B291">
        <v>10</v>
      </c>
      <c r="C291">
        <v>1</v>
      </c>
      <c r="D291">
        <v>0</v>
      </c>
      <c r="E291">
        <v>26.9</v>
      </c>
      <c r="F291">
        <v>3.1</v>
      </c>
      <c r="G291">
        <v>465.4</v>
      </c>
      <c r="H291">
        <v>2002</v>
      </c>
      <c r="I291">
        <v>284</v>
      </c>
      <c r="J291">
        <v>999.9</v>
      </c>
    </row>
    <row r="292" spans="1:10" x14ac:dyDescent="0.3">
      <c r="A292">
        <v>12</v>
      </c>
      <c r="B292">
        <v>10</v>
      </c>
      <c r="C292">
        <v>1</v>
      </c>
      <c r="D292">
        <v>0</v>
      </c>
      <c r="E292">
        <v>9.8000000000000007</v>
      </c>
      <c r="F292">
        <v>-2.9</v>
      </c>
      <c r="G292">
        <v>443.1</v>
      </c>
      <c r="H292">
        <v>2002</v>
      </c>
      <c r="I292">
        <v>285</v>
      </c>
      <c r="J292">
        <v>999.9</v>
      </c>
    </row>
    <row r="293" spans="1:10" x14ac:dyDescent="0.3">
      <c r="A293">
        <v>13</v>
      </c>
      <c r="B293">
        <v>10</v>
      </c>
      <c r="C293">
        <v>1</v>
      </c>
      <c r="D293">
        <v>0</v>
      </c>
      <c r="E293">
        <v>17.5</v>
      </c>
      <c r="F293">
        <v>-2.5</v>
      </c>
      <c r="G293">
        <v>457.3</v>
      </c>
      <c r="H293">
        <v>2002</v>
      </c>
      <c r="I293">
        <v>286</v>
      </c>
      <c r="J293">
        <v>999.9</v>
      </c>
    </row>
    <row r="294" spans="1:10" x14ac:dyDescent="0.3">
      <c r="A294">
        <v>14</v>
      </c>
      <c r="B294">
        <v>10</v>
      </c>
      <c r="C294">
        <v>1</v>
      </c>
      <c r="D294">
        <v>0</v>
      </c>
      <c r="E294">
        <v>16</v>
      </c>
      <c r="F294">
        <v>1.1000000000000001</v>
      </c>
      <c r="G294">
        <v>448.1</v>
      </c>
      <c r="H294">
        <v>2002</v>
      </c>
      <c r="I294">
        <v>287</v>
      </c>
      <c r="J294">
        <v>999.9</v>
      </c>
    </row>
    <row r="295" spans="1:10" x14ac:dyDescent="0.3">
      <c r="A295">
        <v>15</v>
      </c>
      <c r="B295">
        <v>10</v>
      </c>
      <c r="C295">
        <v>1</v>
      </c>
      <c r="D295">
        <v>0</v>
      </c>
      <c r="E295">
        <v>14.1</v>
      </c>
      <c r="F295">
        <v>-2</v>
      </c>
      <c r="G295">
        <v>443.9</v>
      </c>
      <c r="H295">
        <v>2002</v>
      </c>
      <c r="I295">
        <v>288</v>
      </c>
      <c r="J295">
        <v>999.9</v>
      </c>
    </row>
    <row r="296" spans="1:10" x14ac:dyDescent="0.3">
      <c r="A296">
        <v>16</v>
      </c>
      <c r="B296">
        <v>10</v>
      </c>
      <c r="C296">
        <v>1</v>
      </c>
      <c r="D296">
        <v>0</v>
      </c>
      <c r="E296">
        <v>14.1</v>
      </c>
      <c r="F296">
        <v>-0.2</v>
      </c>
      <c r="G296">
        <v>267.39999999999998</v>
      </c>
      <c r="H296">
        <v>2002</v>
      </c>
      <c r="I296">
        <v>289</v>
      </c>
      <c r="J296">
        <v>999.9</v>
      </c>
    </row>
    <row r="297" spans="1:10" x14ac:dyDescent="0.3">
      <c r="A297">
        <v>17</v>
      </c>
      <c r="B297">
        <v>10</v>
      </c>
      <c r="C297">
        <v>1</v>
      </c>
      <c r="D297">
        <v>0</v>
      </c>
      <c r="E297">
        <v>17.2</v>
      </c>
      <c r="F297">
        <v>-2.2000000000000002</v>
      </c>
      <c r="G297">
        <v>427.9</v>
      </c>
      <c r="H297">
        <v>2002</v>
      </c>
      <c r="I297">
        <v>290</v>
      </c>
      <c r="J297">
        <v>999.9</v>
      </c>
    </row>
    <row r="298" spans="1:10" x14ac:dyDescent="0.3">
      <c r="A298">
        <v>18</v>
      </c>
      <c r="B298">
        <v>10</v>
      </c>
      <c r="C298">
        <v>1</v>
      </c>
      <c r="D298">
        <v>0</v>
      </c>
      <c r="E298">
        <v>21.3</v>
      </c>
      <c r="F298">
        <v>3</v>
      </c>
      <c r="G298">
        <v>435.8</v>
      </c>
      <c r="H298">
        <v>2002</v>
      </c>
      <c r="I298">
        <v>291</v>
      </c>
      <c r="J298">
        <v>999.9</v>
      </c>
    </row>
    <row r="299" spans="1:10" x14ac:dyDescent="0.3">
      <c r="A299">
        <v>19</v>
      </c>
      <c r="B299">
        <v>10</v>
      </c>
      <c r="C299">
        <v>1</v>
      </c>
      <c r="D299">
        <v>0</v>
      </c>
      <c r="E299">
        <v>16.5</v>
      </c>
      <c r="F299">
        <v>-1.2</v>
      </c>
      <c r="G299">
        <v>427.5</v>
      </c>
      <c r="H299">
        <v>2002</v>
      </c>
      <c r="I299">
        <v>292</v>
      </c>
      <c r="J299">
        <v>999.9</v>
      </c>
    </row>
    <row r="300" spans="1:10" x14ac:dyDescent="0.3">
      <c r="A300">
        <v>20</v>
      </c>
      <c r="B300">
        <v>10</v>
      </c>
      <c r="C300">
        <v>1</v>
      </c>
      <c r="D300">
        <v>0</v>
      </c>
      <c r="E300">
        <v>21.3</v>
      </c>
      <c r="F300">
        <v>1.4</v>
      </c>
      <c r="G300">
        <v>378.2</v>
      </c>
      <c r="H300">
        <v>2002</v>
      </c>
      <c r="I300">
        <v>293</v>
      </c>
      <c r="J300">
        <v>999.9</v>
      </c>
    </row>
    <row r="301" spans="1:10" x14ac:dyDescent="0.3">
      <c r="A301">
        <v>21</v>
      </c>
      <c r="B301">
        <v>10</v>
      </c>
      <c r="C301">
        <v>1</v>
      </c>
      <c r="D301">
        <v>0</v>
      </c>
      <c r="E301">
        <v>13.1</v>
      </c>
      <c r="F301">
        <v>0.8</v>
      </c>
      <c r="G301">
        <v>408.2</v>
      </c>
      <c r="H301">
        <v>2002</v>
      </c>
      <c r="I301">
        <v>294</v>
      </c>
      <c r="J301">
        <v>999.9</v>
      </c>
    </row>
    <row r="302" spans="1:10" x14ac:dyDescent="0.3">
      <c r="A302">
        <v>22</v>
      </c>
      <c r="B302">
        <v>10</v>
      </c>
      <c r="C302">
        <v>1</v>
      </c>
      <c r="D302">
        <v>0</v>
      </c>
      <c r="E302">
        <v>4.3</v>
      </c>
      <c r="F302">
        <v>-4.0999999999999996</v>
      </c>
      <c r="G302">
        <v>145</v>
      </c>
      <c r="H302">
        <v>2002</v>
      </c>
      <c r="I302">
        <v>295</v>
      </c>
      <c r="J302">
        <v>999.9</v>
      </c>
    </row>
    <row r="303" spans="1:10" x14ac:dyDescent="0.3">
      <c r="A303">
        <v>23</v>
      </c>
      <c r="B303">
        <v>10</v>
      </c>
      <c r="C303">
        <v>1</v>
      </c>
      <c r="D303">
        <v>0</v>
      </c>
      <c r="E303">
        <v>-3.2</v>
      </c>
      <c r="F303">
        <v>-5.2</v>
      </c>
      <c r="G303">
        <v>66.5</v>
      </c>
      <c r="H303">
        <v>2002</v>
      </c>
      <c r="I303">
        <v>296</v>
      </c>
      <c r="J303">
        <v>999.9</v>
      </c>
    </row>
    <row r="304" spans="1:10" x14ac:dyDescent="0.3">
      <c r="A304">
        <v>24</v>
      </c>
      <c r="B304">
        <v>10</v>
      </c>
      <c r="C304">
        <v>1</v>
      </c>
      <c r="D304">
        <v>0</v>
      </c>
      <c r="E304">
        <v>-1.2</v>
      </c>
      <c r="F304">
        <v>-5.4</v>
      </c>
      <c r="G304">
        <v>82.9</v>
      </c>
      <c r="H304">
        <v>2002</v>
      </c>
      <c r="I304">
        <v>297</v>
      </c>
      <c r="J304">
        <v>999.9</v>
      </c>
    </row>
    <row r="305" spans="1:10" x14ac:dyDescent="0.3">
      <c r="A305">
        <v>25</v>
      </c>
      <c r="B305">
        <v>10</v>
      </c>
      <c r="C305">
        <v>1</v>
      </c>
      <c r="D305">
        <v>0.6</v>
      </c>
      <c r="E305">
        <v>12.9</v>
      </c>
      <c r="F305">
        <v>-2.5</v>
      </c>
      <c r="G305">
        <v>367.8</v>
      </c>
      <c r="H305">
        <v>2002</v>
      </c>
      <c r="I305">
        <v>298</v>
      </c>
      <c r="J305">
        <v>999.9</v>
      </c>
    </row>
    <row r="306" spans="1:10" x14ac:dyDescent="0.3">
      <c r="A306">
        <v>26</v>
      </c>
      <c r="B306">
        <v>10</v>
      </c>
      <c r="C306">
        <v>1</v>
      </c>
      <c r="D306">
        <v>0</v>
      </c>
      <c r="E306">
        <v>14.1</v>
      </c>
      <c r="F306">
        <v>-3.7</v>
      </c>
      <c r="G306">
        <v>349.4</v>
      </c>
      <c r="H306">
        <v>2002</v>
      </c>
      <c r="I306">
        <v>299</v>
      </c>
      <c r="J306">
        <v>999.9</v>
      </c>
    </row>
    <row r="307" spans="1:10" x14ac:dyDescent="0.3">
      <c r="A307">
        <v>27</v>
      </c>
      <c r="B307">
        <v>10</v>
      </c>
      <c r="C307">
        <v>1</v>
      </c>
      <c r="D307">
        <v>2.2000000000000002</v>
      </c>
      <c r="E307">
        <v>9.3000000000000007</v>
      </c>
      <c r="F307">
        <v>0</v>
      </c>
      <c r="G307">
        <v>199.3</v>
      </c>
      <c r="H307">
        <v>2002</v>
      </c>
      <c r="I307">
        <v>300</v>
      </c>
      <c r="J307">
        <v>999.9</v>
      </c>
    </row>
    <row r="308" spans="1:10" x14ac:dyDescent="0.3">
      <c r="A308">
        <v>28</v>
      </c>
      <c r="B308">
        <v>10</v>
      </c>
      <c r="C308">
        <v>1</v>
      </c>
      <c r="D308">
        <v>0.6</v>
      </c>
      <c r="E308">
        <v>13.8</v>
      </c>
      <c r="F308">
        <v>-2.5</v>
      </c>
      <c r="G308">
        <v>299.8</v>
      </c>
      <c r="H308">
        <v>2002</v>
      </c>
      <c r="I308">
        <v>301</v>
      </c>
      <c r="J308">
        <v>999.9</v>
      </c>
    </row>
    <row r="309" spans="1:10" x14ac:dyDescent="0.3">
      <c r="A309">
        <v>29</v>
      </c>
      <c r="B309">
        <v>10</v>
      </c>
      <c r="C309">
        <v>1</v>
      </c>
      <c r="D309">
        <v>0</v>
      </c>
      <c r="E309">
        <v>1.1000000000000001</v>
      </c>
      <c r="F309">
        <v>-7.6</v>
      </c>
      <c r="G309">
        <v>146</v>
      </c>
      <c r="H309">
        <v>2002</v>
      </c>
      <c r="I309">
        <v>302</v>
      </c>
      <c r="J309">
        <v>999.9</v>
      </c>
    </row>
    <row r="310" spans="1:10" x14ac:dyDescent="0.3">
      <c r="A310">
        <v>30</v>
      </c>
      <c r="B310">
        <v>10</v>
      </c>
      <c r="C310">
        <v>1</v>
      </c>
      <c r="D310">
        <v>0</v>
      </c>
      <c r="E310">
        <v>-7.6</v>
      </c>
      <c r="F310">
        <v>-11.2</v>
      </c>
      <c r="G310">
        <v>184.3</v>
      </c>
      <c r="H310">
        <v>2002</v>
      </c>
      <c r="I310">
        <v>303</v>
      </c>
      <c r="J310">
        <v>999.9</v>
      </c>
    </row>
    <row r="311" spans="1:10" x14ac:dyDescent="0.3">
      <c r="A311">
        <v>31</v>
      </c>
      <c r="B311">
        <v>10</v>
      </c>
      <c r="C311">
        <v>1</v>
      </c>
      <c r="D311">
        <v>0</v>
      </c>
      <c r="E311">
        <v>-7.6</v>
      </c>
      <c r="F311">
        <v>-12.7</v>
      </c>
      <c r="G311">
        <v>174.1</v>
      </c>
      <c r="H311">
        <v>2002</v>
      </c>
      <c r="I311">
        <v>304</v>
      </c>
      <c r="J311">
        <v>999.9</v>
      </c>
    </row>
    <row r="312" spans="1:10" x14ac:dyDescent="0.3">
      <c r="A312">
        <v>1</v>
      </c>
      <c r="B312">
        <v>11</v>
      </c>
      <c r="C312">
        <v>1</v>
      </c>
      <c r="D312">
        <v>3.2</v>
      </c>
      <c r="E312">
        <v>-6.1</v>
      </c>
      <c r="F312">
        <v>-11.7</v>
      </c>
      <c r="G312">
        <v>189.7</v>
      </c>
      <c r="H312">
        <v>2002</v>
      </c>
      <c r="I312">
        <v>305</v>
      </c>
      <c r="J312">
        <v>999.9</v>
      </c>
    </row>
    <row r="313" spans="1:10" x14ac:dyDescent="0.3">
      <c r="A313">
        <v>2</v>
      </c>
      <c r="B313">
        <v>11</v>
      </c>
      <c r="C313">
        <v>1</v>
      </c>
      <c r="D313">
        <v>1</v>
      </c>
      <c r="E313">
        <v>-2.2999999999999998</v>
      </c>
      <c r="F313">
        <v>-8</v>
      </c>
      <c r="G313">
        <v>273.10000000000002</v>
      </c>
      <c r="H313">
        <v>2002</v>
      </c>
      <c r="I313">
        <v>306</v>
      </c>
      <c r="J313">
        <v>999.9</v>
      </c>
    </row>
    <row r="314" spans="1:10" x14ac:dyDescent="0.3">
      <c r="A314">
        <v>3</v>
      </c>
      <c r="B314">
        <v>11</v>
      </c>
      <c r="C314">
        <v>1</v>
      </c>
      <c r="D314">
        <v>1.4</v>
      </c>
      <c r="E314">
        <v>1.3</v>
      </c>
      <c r="F314">
        <v>-10</v>
      </c>
      <c r="G314">
        <v>394.3</v>
      </c>
      <c r="H314">
        <v>2002</v>
      </c>
      <c r="I314">
        <v>307</v>
      </c>
      <c r="J314">
        <v>999.9</v>
      </c>
    </row>
    <row r="315" spans="1:10" x14ac:dyDescent="0.3">
      <c r="A315">
        <v>4</v>
      </c>
      <c r="B315">
        <v>11</v>
      </c>
      <c r="C315">
        <v>1</v>
      </c>
      <c r="D315">
        <v>0</v>
      </c>
      <c r="E315">
        <v>1.6</v>
      </c>
      <c r="F315">
        <v>-8.8000000000000007</v>
      </c>
      <c r="G315">
        <v>164.8</v>
      </c>
      <c r="H315">
        <v>2002</v>
      </c>
      <c r="I315">
        <v>308</v>
      </c>
      <c r="J315">
        <v>999.9</v>
      </c>
    </row>
    <row r="316" spans="1:10" x14ac:dyDescent="0.3">
      <c r="A316">
        <v>5</v>
      </c>
      <c r="B316">
        <v>11</v>
      </c>
      <c r="C316">
        <v>1</v>
      </c>
      <c r="D316">
        <v>0.2</v>
      </c>
      <c r="E316">
        <v>8.8000000000000007</v>
      </c>
      <c r="F316">
        <v>-2.2000000000000002</v>
      </c>
      <c r="G316">
        <v>375.8</v>
      </c>
      <c r="H316">
        <v>2002</v>
      </c>
      <c r="I316">
        <v>309</v>
      </c>
      <c r="J316">
        <v>999.9</v>
      </c>
    </row>
    <row r="317" spans="1:10" x14ac:dyDescent="0.3">
      <c r="A317">
        <v>6</v>
      </c>
      <c r="B317">
        <v>11</v>
      </c>
      <c r="C317">
        <v>1</v>
      </c>
      <c r="D317">
        <v>0</v>
      </c>
      <c r="E317">
        <v>10.8</v>
      </c>
      <c r="F317">
        <v>-2.9</v>
      </c>
      <c r="G317">
        <v>359</v>
      </c>
      <c r="H317">
        <v>2002</v>
      </c>
      <c r="I317">
        <v>310</v>
      </c>
      <c r="J317">
        <v>999.9</v>
      </c>
    </row>
    <row r="318" spans="1:10" x14ac:dyDescent="0.3">
      <c r="A318">
        <v>7</v>
      </c>
      <c r="B318">
        <v>11</v>
      </c>
      <c r="C318">
        <v>1</v>
      </c>
      <c r="D318">
        <v>0</v>
      </c>
      <c r="E318">
        <v>12.7</v>
      </c>
      <c r="F318">
        <v>-1.2</v>
      </c>
      <c r="G318">
        <v>131</v>
      </c>
      <c r="H318">
        <v>2002</v>
      </c>
      <c r="I318">
        <v>311</v>
      </c>
      <c r="J318">
        <v>999.9</v>
      </c>
    </row>
    <row r="319" spans="1:10" x14ac:dyDescent="0.3">
      <c r="A319">
        <v>8</v>
      </c>
      <c r="B319">
        <v>11</v>
      </c>
      <c r="C319">
        <v>1</v>
      </c>
      <c r="D319">
        <v>0.2</v>
      </c>
      <c r="E319">
        <v>16.7</v>
      </c>
      <c r="F319">
        <v>4.5</v>
      </c>
      <c r="G319">
        <v>213.5</v>
      </c>
      <c r="H319">
        <v>2002</v>
      </c>
      <c r="I319">
        <v>312</v>
      </c>
      <c r="J319">
        <v>999.9</v>
      </c>
    </row>
    <row r="320" spans="1:10" x14ac:dyDescent="0.3">
      <c r="A320">
        <v>9</v>
      </c>
      <c r="B320">
        <v>11</v>
      </c>
      <c r="C320">
        <v>1</v>
      </c>
      <c r="D320">
        <v>0</v>
      </c>
      <c r="E320">
        <v>14</v>
      </c>
      <c r="F320">
        <v>1.1000000000000001</v>
      </c>
      <c r="G320">
        <v>174.9</v>
      </c>
      <c r="H320">
        <v>2002</v>
      </c>
      <c r="I320">
        <v>313</v>
      </c>
      <c r="J320">
        <v>999.9</v>
      </c>
    </row>
    <row r="321" spans="1:10" x14ac:dyDescent="0.3">
      <c r="A321">
        <v>10</v>
      </c>
      <c r="B321">
        <v>11</v>
      </c>
      <c r="C321">
        <v>1</v>
      </c>
      <c r="D321">
        <v>0</v>
      </c>
      <c r="E321">
        <v>10</v>
      </c>
      <c r="F321">
        <v>0.5</v>
      </c>
      <c r="G321">
        <v>201.1</v>
      </c>
      <c r="H321">
        <v>2002</v>
      </c>
      <c r="I321">
        <v>314</v>
      </c>
      <c r="J321">
        <v>999.9</v>
      </c>
    </row>
    <row r="322" spans="1:10" x14ac:dyDescent="0.3">
      <c r="A322">
        <v>11</v>
      </c>
      <c r="B322">
        <v>11</v>
      </c>
      <c r="C322">
        <v>1</v>
      </c>
      <c r="D322">
        <v>0</v>
      </c>
      <c r="E322">
        <v>7.7</v>
      </c>
      <c r="F322">
        <v>-3.2</v>
      </c>
      <c r="G322">
        <v>153.30000000000001</v>
      </c>
      <c r="H322">
        <v>2002</v>
      </c>
      <c r="I322">
        <v>315</v>
      </c>
      <c r="J322">
        <v>999.9</v>
      </c>
    </row>
    <row r="323" spans="1:10" x14ac:dyDescent="0.3">
      <c r="A323">
        <v>12</v>
      </c>
      <c r="B323">
        <v>11</v>
      </c>
      <c r="C323">
        <v>1</v>
      </c>
      <c r="D323">
        <v>0</v>
      </c>
      <c r="E323">
        <v>9</v>
      </c>
      <c r="F323">
        <v>-7.1</v>
      </c>
      <c r="G323">
        <v>341.5</v>
      </c>
      <c r="H323">
        <v>2002</v>
      </c>
      <c r="I323">
        <v>316</v>
      </c>
      <c r="J323">
        <v>999.9</v>
      </c>
    </row>
    <row r="324" spans="1:10" x14ac:dyDescent="0.3">
      <c r="A324">
        <v>13</v>
      </c>
      <c r="B324">
        <v>11</v>
      </c>
      <c r="C324">
        <v>1</v>
      </c>
      <c r="D324">
        <v>0.8</v>
      </c>
      <c r="E324">
        <v>14.2</v>
      </c>
      <c r="F324">
        <v>0</v>
      </c>
      <c r="G324">
        <v>148.80000000000001</v>
      </c>
      <c r="H324">
        <v>2002</v>
      </c>
      <c r="I324">
        <v>317</v>
      </c>
      <c r="J324">
        <v>999.9</v>
      </c>
    </row>
    <row r="325" spans="1:10" x14ac:dyDescent="0.3">
      <c r="A325">
        <v>14</v>
      </c>
      <c r="B325">
        <v>11</v>
      </c>
      <c r="C325">
        <v>1</v>
      </c>
      <c r="D325">
        <v>0</v>
      </c>
      <c r="E325">
        <v>8.8000000000000007</v>
      </c>
      <c r="F325">
        <v>0.3</v>
      </c>
      <c r="G325">
        <v>227</v>
      </c>
      <c r="H325">
        <v>2002</v>
      </c>
      <c r="I325">
        <v>318</v>
      </c>
      <c r="J325">
        <v>999.9</v>
      </c>
    </row>
    <row r="326" spans="1:10" x14ac:dyDescent="0.3">
      <c r="A326">
        <v>15</v>
      </c>
      <c r="B326">
        <v>11</v>
      </c>
      <c r="C326">
        <v>1</v>
      </c>
      <c r="D326">
        <v>0</v>
      </c>
      <c r="E326">
        <v>8.5</v>
      </c>
      <c r="F326">
        <v>-3.7</v>
      </c>
      <c r="G326">
        <v>207.8</v>
      </c>
      <c r="H326">
        <v>2002</v>
      </c>
      <c r="I326">
        <v>319</v>
      </c>
      <c r="J326">
        <v>999.9</v>
      </c>
    </row>
    <row r="327" spans="1:10" x14ac:dyDescent="0.3">
      <c r="A327">
        <v>16</v>
      </c>
      <c r="B327">
        <v>11</v>
      </c>
      <c r="C327">
        <v>1</v>
      </c>
      <c r="D327">
        <v>0.2</v>
      </c>
      <c r="E327">
        <v>12.5</v>
      </c>
      <c r="F327">
        <v>-5.6</v>
      </c>
      <c r="G327">
        <v>308.2</v>
      </c>
      <c r="H327">
        <v>2002</v>
      </c>
      <c r="I327">
        <v>320</v>
      </c>
      <c r="J327">
        <v>999.9</v>
      </c>
    </row>
    <row r="328" spans="1:10" x14ac:dyDescent="0.3">
      <c r="A328">
        <v>17</v>
      </c>
      <c r="B328">
        <v>11</v>
      </c>
      <c r="C328">
        <v>1</v>
      </c>
      <c r="D328">
        <v>0</v>
      </c>
      <c r="E328">
        <v>14.5</v>
      </c>
      <c r="F328">
        <v>0.6</v>
      </c>
      <c r="G328">
        <v>258.89999999999998</v>
      </c>
      <c r="H328">
        <v>2002</v>
      </c>
      <c r="I328">
        <v>321</v>
      </c>
      <c r="J328">
        <v>999.9</v>
      </c>
    </row>
    <row r="329" spans="1:10" x14ac:dyDescent="0.3">
      <c r="A329">
        <v>18</v>
      </c>
      <c r="B329">
        <v>11</v>
      </c>
      <c r="C329">
        <v>1</v>
      </c>
      <c r="D329">
        <v>0</v>
      </c>
      <c r="E329">
        <v>10.3</v>
      </c>
      <c r="F329">
        <v>-0.7</v>
      </c>
      <c r="G329">
        <v>279.89999999999998</v>
      </c>
      <c r="H329">
        <v>2002</v>
      </c>
      <c r="I329">
        <v>322</v>
      </c>
      <c r="J329">
        <v>999.9</v>
      </c>
    </row>
    <row r="330" spans="1:10" x14ac:dyDescent="0.3">
      <c r="A330">
        <v>19</v>
      </c>
      <c r="B330">
        <v>11</v>
      </c>
      <c r="C330">
        <v>1</v>
      </c>
      <c r="D330">
        <v>0</v>
      </c>
      <c r="E330">
        <v>14.1</v>
      </c>
      <c r="F330">
        <v>2.8</v>
      </c>
      <c r="G330">
        <v>315</v>
      </c>
      <c r="H330">
        <v>2002</v>
      </c>
      <c r="I330">
        <v>323</v>
      </c>
      <c r="J330">
        <v>999.9</v>
      </c>
    </row>
    <row r="331" spans="1:10" x14ac:dyDescent="0.3">
      <c r="A331">
        <v>20</v>
      </c>
      <c r="B331">
        <v>11</v>
      </c>
      <c r="C331">
        <v>1</v>
      </c>
      <c r="D331">
        <v>0</v>
      </c>
      <c r="E331">
        <v>17.2</v>
      </c>
      <c r="F331">
        <v>1.8</v>
      </c>
      <c r="G331">
        <v>304.7</v>
      </c>
      <c r="H331">
        <v>2002</v>
      </c>
      <c r="I331">
        <v>324</v>
      </c>
      <c r="J331">
        <v>999.9</v>
      </c>
    </row>
    <row r="332" spans="1:10" x14ac:dyDescent="0.3">
      <c r="A332">
        <v>21</v>
      </c>
      <c r="B332">
        <v>11</v>
      </c>
      <c r="C332">
        <v>1</v>
      </c>
      <c r="D332">
        <v>0</v>
      </c>
      <c r="E332">
        <v>18</v>
      </c>
      <c r="F332">
        <v>0.8</v>
      </c>
      <c r="G332">
        <v>301.39999999999998</v>
      </c>
      <c r="H332">
        <v>2002</v>
      </c>
      <c r="I332">
        <v>325</v>
      </c>
      <c r="J332">
        <v>999.9</v>
      </c>
    </row>
    <row r="333" spans="1:10" x14ac:dyDescent="0.3">
      <c r="A333">
        <v>22</v>
      </c>
      <c r="B333">
        <v>11</v>
      </c>
      <c r="C333">
        <v>1</v>
      </c>
      <c r="D333">
        <v>0</v>
      </c>
      <c r="E333">
        <v>22.3</v>
      </c>
      <c r="F333">
        <v>-0.2</v>
      </c>
      <c r="G333">
        <v>306.3</v>
      </c>
      <c r="H333">
        <v>2002</v>
      </c>
      <c r="I333">
        <v>326</v>
      </c>
      <c r="J333">
        <v>999.9</v>
      </c>
    </row>
    <row r="334" spans="1:10" x14ac:dyDescent="0.3">
      <c r="A334">
        <v>23</v>
      </c>
      <c r="B334">
        <v>11</v>
      </c>
      <c r="C334">
        <v>1</v>
      </c>
      <c r="D334">
        <v>0</v>
      </c>
      <c r="E334">
        <v>9.3000000000000007</v>
      </c>
      <c r="F334">
        <v>-2.1</v>
      </c>
      <c r="G334">
        <v>226.4</v>
      </c>
      <c r="H334">
        <v>2002</v>
      </c>
      <c r="I334">
        <v>327</v>
      </c>
      <c r="J334">
        <v>999.9</v>
      </c>
    </row>
    <row r="335" spans="1:10" x14ac:dyDescent="0.3">
      <c r="A335">
        <v>24</v>
      </c>
      <c r="B335">
        <v>11</v>
      </c>
      <c r="C335">
        <v>1</v>
      </c>
      <c r="D335">
        <v>0</v>
      </c>
      <c r="E335">
        <v>-1.9</v>
      </c>
      <c r="F335">
        <v>-7.1</v>
      </c>
      <c r="G335">
        <v>128.80000000000001</v>
      </c>
      <c r="H335">
        <v>2002</v>
      </c>
      <c r="I335">
        <v>328</v>
      </c>
      <c r="J335">
        <v>999.9</v>
      </c>
    </row>
    <row r="336" spans="1:10" x14ac:dyDescent="0.3">
      <c r="A336">
        <v>25</v>
      </c>
      <c r="B336">
        <v>11</v>
      </c>
      <c r="C336">
        <v>1</v>
      </c>
      <c r="D336">
        <v>1</v>
      </c>
      <c r="E336">
        <v>-1.5</v>
      </c>
      <c r="F336">
        <v>-10.5</v>
      </c>
      <c r="G336">
        <v>299.39999999999998</v>
      </c>
      <c r="H336">
        <v>2002</v>
      </c>
      <c r="I336">
        <v>329</v>
      </c>
      <c r="J336">
        <v>999.9</v>
      </c>
    </row>
    <row r="337" spans="1:10" x14ac:dyDescent="0.3">
      <c r="A337">
        <v>26</v>
      </c>
      <c r="B337">
        <v>11</v>
      </c>
      <c r="C337">
        <v>1</v>
      </c>
      <c r="D337">
        <v>0</v>
      </c>
      <c r="E337">
        <v>-1.6</v>
      </c>
      <c r="F337">
        <v>-13.7</v>
      </c>
      <c r="G337">
        <v>315.8</v>
      </c>
      <c r="H337">
        <v>2002</v>
      </c>
      <c r="I337">
        <v>330</v>
      </c>
      <c r="J337">
        <v>999.9</v>
      </c>
    </row>
    <row r="338" spans="1:10" x14ac:dyDescent="0.3">
      <c r="A338">
        <v>27</v>
      </c>
      <c r="B338">
        <v>11</v>
      </c>
      <c r="C338">
        <v>1</v>
      </c>
      <c r="D338">
        <v>0.6</v>
      </c>
      <c r="E338">
        <v>7.3</v>
      </c>
      <c r="F338">
        <v>-11.7</v>
      </c>
      <c r="G338">
        <v>242.9</v>
      </c>
      <c r="H338">
        <v>2002</v>
      </c>
      <c r="I338">
        <v>331</v>
      </c>
      <c r="J338">
        <v>999.9</v>
      </c>
    </row>
    <row r="339" spans="1:10" x14ac:dyDescent="0.3">
      <c r="A339">
        <v>28</v>
      </c>
      <c r="B339">
        <v>11</v>
      </c>
      <c r="C339">
        <v>1</v>
      </c>
      <c r="D339">
        <v>0.2</v>
      </c>
      <c r="E339">
        <v>11.3</v>
      </c>
      <c r="F339">
        <v>-5.2</v>
      </c>
      <c r="G339">
        <v>287.10000000000002</v>
      </c>
      <c r="H339">
        <v>2002</v>
      </c>
      <c r="I339">
        <v>332</v>
      </c>
      <c r="J339">
        <v>999.9</v>
      </c>
    </row>
    <row r="340" spans="1:10" x14ac:dyDescent="0.3">
      <c r="A340">
        <v>29</v>
      </c>
      <c r="B340">
        <v>11</v>
      </c>
      <c r="C340">
        <v>1</v>
      </c>
      <c r="D340">
        <v>0</v>
      </c>
      <c r="E340">
        <v>12.5</v>
      </c>
      <c r="F340">
        <v>-0.5</v>
      </c>
      <c r="G340">
        <v>285.7</v>
      </c>
      <c r="H340">
        <v>2002</v>
      </c>
      <c r="I340">
        <v>333</v>
      </c>
      <c r="J340">
        <v>999.9</v>
      </c>
    </row>
    <row r="341" spans="1:10" x14ac:dyDescent="0.3">
      <c r="A341">
        <v>30</v>
      </c>
      <c r="B341">
        <v>11</v>
      </c>
      <c r="C341">
        <v>1</v>
      </c>
      <c r="D341">
        <v>0</v>
      </c>
      <c r="E341">
        <v>5.3</v>
      </c>
      <c r="F341">
        <v>-3.7</v>
      </c>
      <c r="G341">
        <v>244.2</v>
      </c>
      <c r="H341">
        <v>2002</v>
      </c>
      <c r="I341">
        <v>334</v>
      </c>
      <c r="J341">
        <v>999.9</v>
      </c>
    </row>
    <row r="342" spans="1:10" x14ac:dyDescent="0.3">
      <c r="A342">
        <v>1</v>
      </c>
      <c r="B342">
        <v>12</v>
      </c>
      <c r="C342">
        <v>1</v>
      </c>
      <c r="D342">
        <v>0</v>
      </c>
      <c r="E342">
        <v>11.2</v>
      </c>
      <c r="F342">
        <v>-2.2000000000000002</v>
      </c>
      <c r="G342">
        <v>205.8</v>
      </c>
      <c r="H342">
        <v>2002</v>
      </c>
      <c r="I342">
        <v>335</v>
      </c>
      <c r="J342">
        <v>999.9</v>
      </c>
    </row>
    <row r="343" spans="1:10" x14ac:dyDescent="0.3">
      <c r="A343">
        <v>2</v>
      </c>
      <c r="B343">
        <v>12</v>
      </c>
      <c r="C343">
        <v>1</v>
      </c>
      <c r="D343">
        <v>0</v>
      </c>
      <c r="E343">
        <v>12.8</v>
      </c>
      <c r="F343">
        <v>-1.2</v>
      </c>
      <c r="G343">
        <v>285.89999999999998</v>
      </c>
      <c r="H343">
        <v>2002</v>
      </c>
      <c r="I343">
        <v>336</v>
      </c>
      <c r="J343">
        <v>999.9</v>
      </c>
    </row>
    <row r="344" spans="1:10" x14ac:dyDescent="0.3">
      <c r="A344">
        <v>3</v>
      </c>
      <c r="B344">
        <v>12</v>
      </c>
      <c r="C344">
        <v>1</v>
      </c>
      <c r="D344">
        <v>0</v>
      </c>
      <c r="E344">
        <v>-0.7</v>
      </c>
      <c r="F344">
        <v>-4.0999999999999996</v>
      </c>
      <c r="G344">
        <v>61.1</v>
      </c>
      <c r="H344">
        <v>2002</v>
      </c>
      <c r="I344">
        <v>337</v>
      </c>
      <c r="J344">
        <v>999.9</v>
      </c>
    </row>
    <row r="345" spans="1:10" x14ac:dyDescent="0.3">
      <c r="A345">
        <v>4</v>
      </c>
      <c r="B345">
        <v>12</v>
      </c>
      <c r="C345">
        <v>1</v>
      </c>
      <c r="D345">
        <v>0</v>
      </c>
      <c r="E345">
        <v>-0.5</v>
      </c>
      <c r="F345">
        <v>-2.7</v>
      </c>
      <c r="G345">
        <v>49.2</v>
      </c>
      <c r="H345">
        <v>2002</v>
      </c>
      <c r="I345">
        <v>338</v>
      </c>
      <c r="J345">
        <v>999.9</v>
      </c>
    </row>
    <row r="346" spans="1:10" x14ac:dyDescent="0.3">
      <c r="A346">
        <v>5</v>
      </c>
      <c r="B346">
        <v>12</v>
      </c>
      <c r="C346">
        <v>1</v>
      </c>
      <c r="D346">
        <v>0</v>
      </c>
      <c r="E346">
        <v>7.3</v>
      </c>
      <c r="F346">
        <v>-4.4000000000000004</v>
      </c>
      <c r="G346">
        <v>273.8</v>
      </c>
      <c r="H346">
        <v>2002</v>
      </c>
      <c r="I346">
        <v>339</v>
      </c>
      <c r="J346">
        <v>999.9</v>
      </c>
    </row>
    <row r="347" spans="1:10" x14ac:dyDescent="0.3">
      <c r="A347">
        <v>6</v>
      </c>
      <c r="B347">
        <v>12</v>
      </c>
      <c r="C347">
        <v>1</v>
      </c>
      <c r="D347">
        <v>0.2</v>
      </c>
      <c r="E347">
        <v>8.8000000000000007</v>
      </c>
      <c r="F347">
        <v>-6.1</v>
      </c>
      <c r="G347">
        <v>281.3</v>
      </c>
      <c r="H347">
        <v>2002</v>
      </c>
      <c r="I347">
        <v>340</v>
      </c>
      <c r="J347">
        <v>999.9</v>
      </c>
    </row>
    <row r="348" spans="1:10" x14ac:dyDescent="0.3">
      <c r="A348">
        <v>7</v>
      </c>
      <c r="B348">
        <v>12</v>
      </c>
      <c r="C348">
        <v>1</v>
      </c>
      <c r="D348">
        <v>0</v>
      </c>
      <c r="E348">
        <v>7.5</v>
      </c>
      <c r="F348">
        <v>-4.0999999999999996</v>
      </c>
      <c r="G348">
        <v>197</v>
      </c>
      <c r="H348">
        <v>2002</v>
      </c>
      <c r="I348">
        <v>341</v>
      </c>
      <c r="J348">
        <v>999.9</v>
      </c>
    </row>
    <row r="349" spans="1:10" x14ac:dyDescent="0.3">
      <c r="A349">
        <v>8</v>
      </c>
      <c r="B349">
        <v>12</v>
      </c>
      <c r="C349">
        <v>1</v>
      </c>
      <c r="D349">
        <v>0</v>
      </c>
      <c r="E349">
        <v>4.8</v>
      </c>
      <c r="F349">
        <v>-6.6</v>
      </c>
      <c r="G349">
        <v>250.3</v>
      </c>
      <c r="H349">
        <v>2002</v>
      </c>
      <c r="I349">
        <v>342</v>
      </c>
      <c r="J349">
        <v>999.9</v>
      </c>
    </row>
    <row r="350" spans="1:10" x14ac:dyDescent="0.3">
      <c r="A350">
        <v>9</v>
      </c>
      <c r="B350">
        <v>12</v>
      </c>
      <c r="C350">
        <v>1</v>
      </c>
      <c r="D350">
        <v>0</v>
      </c>
      <c r="E350">
        <v>10.3</v>
      </c>
      <c r="F350">
        <v>-5.6</v>
      </c>
      <c r="G350">
        <v>274</v>
      </c>
      <c r="H350">
        <v>2002</v>
      </c>
      <c r="I350">
        <v>343</v>
      </c>
      <c r="J350">
        <v>999.9</v>
      </c>
    </row>
    <row r="351" spans="1:10" x14ac:dyDescent="0.3">
      <c r="A351">
        <v>10</v>
      </c>
      <c r="B351">
        <v>12</v>
      </c>
      <c r="C351">
        <v>1</v>
      </c>
      <c r="D351">
        <v>0</v>
      </c>
      <c r="E351">
        <v>12.6</v>
      </c>
      <c r="F351">
        <v>-6.1</v>
      </c>
      <c r="G351">
        <v>277.39999999999998</v>
      </c>
      <c r="H351">
        <v>2002</v>
      </c>
      <c r="I351">
        <v>344</v>
      </c>
      <c r="J351">
        <v>999.9</v>
      </c>
    </row>
    <row r="352" spans="1:10" x14ac:dyDescent="0.3">
      <c r="A352">
        <v>11</v>
      </c>
      <c r="B352">
        <v>12</v>
      </c>
      <c r="C352">
        <v>1</v>
      </c>
      <c r="D352">
        <v>0</v>
      </c>
      <c r="E352">
        <v>8.6</v>
      </c>
      <c r="F352">
        <v>-1.2</v>
      </c>
      <c r="G352">
        <v>235.2</v>
      </c>
      <c r="H352">
        <v>2002</v>
      </c>
      <c r="I352">
        <v>345</v>
      </c>
      <c r="J352">
        <v>999.9</v>
      </c>
    </row>
    <row r="353" spans="1:10" x14ac:dyDescent="0.3">
      <c r="A353">
        <v>12</v>
      </c>
      <c r="B353">
        <v>12</v>
      </c>
      <c r="C353">
        <v>1</v>
      </c>
      <c r="D353">
        <v>0</v>
      </c>
      <c r="E353">
        <v>3.8</v>
      </c>
      <c r="F353">
        <v>-6.6</v>
      </c>
      <c r="G353">
        <v>255</v>
      </c>
      <c r="H353">
        <v>2002</v>
      </c>
      <c r="I353">
        <v>346</v>
      </c>
      <c r="J353">
        <v>999.9</v>
      </c>
    </row>
    <row r="354" spans="1:10" x14ac:dyDescent="0.3">
      <c r="A354">
        <v>13</v>
      </c>
      <c r="B354">
        <v>12</v>
      </c>
      <c r="C354">
        <v>1</v>
      </c>
      <c r="D354">
        <v>0</v>
      </c>
      <c r="E354">
        <v>13.3</v>
      </c>
      <c r="F354">
        <v>-5.6</v>
      </c>
      <c r="G354">
        <v>265.60000000000002</v>
      </c>
      <c r="H354">
        <v>2002</v>
      </c>
      <c r="I354">
        <v>347</v>
      </c>
      <c r="J354">
        <v>999.9</v>
      </c>
    </row>
    <row r="355" spans="1:10" x14ac:dyDescent="0.3">
      <c r="A355">
        <v>14</v>
      </c>
      <c r="B355">
        <v>12</v>
      </c>
      <c r="C355">
        <v>1</v>
      </c>
      <c r="D355">
        <v>0</v>
      </c>
      <c r="E355">
        <v>13.1</v>
      </c>
      <c r="F355">
        <v>-3.4</v>
      </c>
      <c r="G355">
        <v>267.89999999999998</v>
      </c>
      <c r="H355">
        <v>2002</v>
      </c>
      <c r="I355">
        <v>348</v>
      </c>
      <c r="J355">
        <v>999.9</v>
      </c>
    </row>
    <row r="356" spans="1:10" x14ac:dyDescent="0.3">
      <c r="A356">
        <v>15</v>
      </c>
      <c r="B356">
        <v>12</v>
      </c>
      <c r="C356">
        <v>1</v>
      </c>
      <c r="D356">
        <v>0</v>
      </c>
      <c r="E356">
        <v>15.7</v>
      </c>
      <c r="F356">
        <v>-1.7</v>
      </c>
      <c r="G356">
        <v>109.6</v>
      </c>
      <c r="H356">
        <v>2002</v>
      </c>
      <c r="I356">
        <v>349</v>
      </c>
      <c r="J356">
        <v>999.9</v>
      </c>
    </row>
    <row r="357" spans="1:10" x14ac:dyDescent="0.3">
      <c r="A357">
        <v>16</v>
      </c>
      <c r="B357">
        <v>12</v>
      </c>
      <c r="C357">
        <v>1</v>
      </c>
      <c r="D357">
        <v>0</v>
      </c>
      <c r="E357">
        <v>10.3</v>
      </c>
      <c r="F357">
        <v>-5.6</v>
      </c>
      <c r="G357">
        <v>222.5</v>
      </c>
      <c r="H357">
        <v>2002</v>
      </c>
      <c r="I357">
        <v>350</v>
      </c>
      <c r="J357">
        <v>999.9</v>
      </c>
    </row>
    <row r="358" spans="1:10" x14ac:dyDescent="0.3">
      <c r="A358">
        <v>17</v>
      </c>
      <c r="B358">
        <v>12</v>
      </c>
      <c r="C358">
        <v>1</v>
      </c>
      <c r="D358">
        <v>0</v>
      </c>
      <c r="E358">
        <v>9.5</v>
      </c>
      <c r="F358">
        <v>-0.7</v>
      </c>
      <c r="G358">
        <v>138.30000000000001</v>
      </c>
      <c r="H358">
        <v>2002</v>
      </c>
      <c r="I358">
        <v>351</v>
      </c>
      <c r="J358">
        <v>999.9</v>
      </c>
    </row>
    <row r="359" spans="1:10" x14ac:dyDescent="0.3">
      <c r="A359">
        <v>18</v>
      </c>
      <c r="B359">
        <v>12</v>
      </c>
      <c r="C359">
        <v>1</v>
      </c>
      <c r="D359">
        <v>0</v>
      </c>
      <c r="E359">
        <v>2.4</v>
      </c>
      <c r="F359">
        <v>-4.4000000000000004</v>
      </c>
      <c r="G359">
        <v>181.2</v>
      </c>
      <c r="H359">
        <v>2002</v>
      </c>
      <c r="I359">
        <v>352</v>
      </c>
      <c r="J359">
        <v>999.9</v>
      </c>
    </row>
    <row r="360" spans="1:10" x14ac:dyDescent="0.3">
      <c r="A360">
        <v>19</v>
      </c>
      <c r="B360">
        <v>12</v>
      </c>
      <c r="C360">
        <v>1</v>
      </c>
      <c r="D360">
        <v>0</v>
      </c>
      <c r="E360">
        <v>1.9</v>
      </c>
      <c r="F360">
        <v>-8.6</v>
      </c>
      <c r="G360">
        <v>254</v>
      </c>
      <c r="H360">
        <v>2002</v>
      </c>
      <c r="I360">
        <v>353</v>
      </c>
      <c r="J360">
        <v>999.9</v>
      </c>
    </row>
    <row r="361" spans="1:10" x14ac:dyDescent="0.3">
      <c r="A361">
        <v>20</v>
      </c>
      <c r="B361">
        <v>12</v>
      </c>
      <c r="C361">
        <v>1</v>
      </c>
      <c r="D361">
        <v>0</v>
      </c>
      <c r="E361">
        <v>3.8</v>
      </c>
      <c r="F361">
        <v>-9.8000000000000007</v>
      </c>
      <c r="G361">
        <v>237.6</v>
      </c>
      <c r="H361">
        <v>2002</v>
      </c>
      <c r="I361">
        <v>354</v>
      </c>
      <c r="J361">
        <v>999.9</v>
      </c>
    </row>
    <row r="362" spans="1:10" x14ac:dyDescent="0.3">
      <c r="A362">
        <v>21</v>
      </c>
      <c r="B362">
        <v>12</v>
      </c>
      <c r="C362">
        <v>1</v>
      </c>
      <c r="D362">
        <v>0</v>
      </c>
      <c r="E362">
        <v>5.2</v>
      </c>
      <c r="F362">
        <v>-7.1</v>
      </c>
      <c r="G362">
        <v>169.2</v>
      </c>
      <c r="H362">
        <v>2002</v>
      </c>
      <c r="I362">
        <v>355</v>
      </c>
      <c r="J362">
        <v>999.9</v>
      </c>
    </row>
    <row r="363" spans="1:10" x14ac:dyDescent="0.3">
      <c r="A363">
        <v>22</v>
      </c>
      <c r="B363">
        <v>12</v>
      </c>
      <c r="C363">
        <v>1</v>
      </c>
      <c r="D363">
        <v>0</v>
      </c>
      <c r="E363">
        <v>4</v>
      </c>
      <c r="F363">
        <v>-8.1</v>
      </c>
      <c r="G363">
        <v>254.7</v>
      </c>
      <c r="H363">
        <v>2002</v>
      </c>
      <c r="I363">
        <v>356</v>
      </c>
      <c r="J363">
        <v>999.9</v>
      </c>
    </row>
    <row r="364" spans="1:10" x14ac:dyDescent="0.3">
      <c r="A364">
        <v>23</v>
      </c>
      <c r="B364">
        <v>12</v>
      </c>
      <c r="C364">
        <v>1</v>
      </c>
      <c r="D364">
        <v>0</v>
      </c>
      <c r="E364">
        <v>-1.2</v>
      </c>
      <c r="F364">
        <v>-11.2</v>
      </c>
      <c r="G364">
        <v>200.8</v>
      </c>
      <c r="H364">
        <v>2002</v>
      </c>
      <c r="I364">
        <v>357</v>
      </c>
      <c r="J364">
        <v>999.9</v>
      </c>
    </row>
    <row r="365" spans="1:10" x14ac:dyDescent="0.3">
      <c r="A365">
        <v>24</v>
      </c>
      <c r="B365">
        <v>12</v>
      </c>
      <c r="C365">
        <v>1</v>
      </c>
      <c r="D365">
        <v>0</v>
      </c>
      <c r="E365">
        <v>-0.4</v>
      </c>
      <c r="F365">
        <v>-12.4</v>
      </c>
      <c r="G365">
        <v>222.7</v>
      </c>
      <c r="H365">
        <v>2002</v>
      </c>
      <c r="I365">
        <v>358</v>
      </c>
      <c r="J365">
        <v>999.9</v>
      </c>
    </row>
    <row r="366" spans="1:10" x14ac:dyDescent="0.3">
      <c r="A366">
        <v>25</v>
      </c>
      <c r="B366">
        <v>12</v>
      </c>
      <c r="C366">
        <v>1</v>
      </c>
      <c r="D366">
        <v>0</v>
      </c>
      <c r="E366">
        <v>1.1000000000000001</v>
      </c>
      <c r="F366">
        <v>-12.2</v>
      </c>
      <c r="G366">
        <v>264.39999999999998</v>
      </c>
      <c r="H366">
        <v>2002</v>
      </c>
      <c r="I366">
        <v>359</v>
      </c>
      <c r="J366">
        <v>999.9</v>
      </c>
    </row>
    <row r="367" spans="1:10" x14ac:dyDescent="0.3">
      <c r="A367">
        <v>26</v>
      </c>
      <c r="B367">
        <v>12</v>
      </c>
      <c r="C367">
        <v>1</v>
      </c>
      <c r="D367">
        <v>0</v>
      </c>
      <c r="E367">
        <v>2.1</v>
      </c>
      <c r="F367">
        <v>-13.7</v>
      </c>
      <c r="G367">
        <v>271.89999999999998</v>
      </c>
      <c r="H367">
        <v>2002</v>
      </c>
      <c r="I367">
        <v>360</v>
      </c>
      <c r="J367">
        <v>999.9</v>
      </c>
    </row>
    <row r="368" spans="1:10" x14ac:dyDescent="0.3">
      <c r="A368">
        <v>27</v>
      </c>
      <c r="B368">
        <v>12</v>
      </c>
      <c r="C368">
        <v>1</v>
      </c>
      <c r="D368">
        <v>0</v>
      </c>
      <c r="E368">
        <v>12</v>
      </c>
      <c r="F368">
        <v>-6.8</v>
      </c>
      <c r="G368">
        <v>160.5</v>
      </c>
      <c r="H368">
        <v>2002</v>
      </c>
      <c r="I368">
        <v>361</v>
      </c>
      <c r="J368">
        <v>999.9</v>
      </c>
    </row>
    <row r="369" spans="1:10" x14ac:dyDescent="0.3">
      <c r="A369">
        <v>28</v>
      </c>
      <c r="B369">
        <v>12</v>
      </c>
      <c r="C369">
        <v>1</v>
      </c>
      <c r="D369">
        <v>0</v>
      </c>
      <c r="E369">
        <v>10.4</v>
      </c>
      <c r="F369">
        <v>0</v>
      </c>
      <c r="G369">
        <v>67.2</v>
      </c>
      <c r="H369">
        <v>2002</v>
      </c>
      <c r="I369">
        <v>362</v>
      </c>
      <c r="J369">
        <v>999.9</v>
      </c>
    </row>
    <row r="370" spans="1:10" x14ac:dyDescent="0.3">
      <c r="A370">
        <v>29</v>
      </c>
      <c r="B370">
        <v>12</v>
      </c>
      <c r="C370">
        <v>1</v>
      </c>
      <c r="D370">
        <v>0</v>
      </c>
      <c r="E370">
        <v>16</v>
      </c>
      <c r="F370">
        <v>-0.7</v>
      </c>
      <c r="G370">
        <v>164.7</v>
      </c>
      <c r="H370">
        <v>2002</v>
      </c>
      <c r="I370">
        <v>363</v>
      </c>
      <c r="J370">
        <v>999.9</v>
      </c>
    </row>
    <row r="371" spans="1:10" x14ac:dyDescent="0.3">
      <c r="A371">
        <v>30</v>
      </c>
      <c r="B371">
        <v>12</v>
      </c>
      <c r="C371">
        <v>1</v>
      </c>
      <c r="D371">
        <v>0</v>
      </c>
      <c r="E371">
        <v>7</v>
      </c>
      <c r="F371">
        <v>-6.1</v>
      </c>
      <c r="G371">
        <v>272</v>
      </c>
      <c r="H371">
        <v>2002</v>
      </c>
      <c r="I371">
        <v>364</v>
      </c>
      <c r="J371">
        <v>999.9</v>
      </c>
    </row>
    <row r="372" spans="1:10" x14ac:dyDescent="0.3">
      <c r="A372">
        <v>31</v>
      </c>
      <c r="B372">
        <v>12</v>
      </c>
      <c r="C372">
        <v>1</v>
      </c>
      <c r="D372">
        <v>0</v>
      </c>
      <c r="E372">
        <v>10.3</v>
      </c>
      <c r="F372">
        <v>-7.1</v>
      </c>
      <c r="G372">
        <v>200.9</v>
      </c>
      <c r="H372">
        <v>2002</v>
      </c>
      <c r="I372">
        <v>365</v>
      </c>
      <c r="J372">
        <v>999.9</v>
      </c>
    </row>
    <row r="373" spans="1:10" x14ac:dyDescent="0.3">
      <c r="A373">
        <v>1</v>
      </c>
      <c r="B373">
        <v>1</v>
      </c>
      <c r="C373">
        <v>2</v>
      </c>
      <c r="D373">
        <v>0.4</v>
      </c>
      <c r="E373">
        <v>-3.1</v>
      </c>
      <c r="F373">
        <v>-17.100000000000001</v>
      </c>
      <c r="G373">
        <v>150.69999999999999</v>
      </c>
      <c r="H373">
        <v>2003</v>
      </c>
      <c r="I373">
        <v>1</v>
      </c>
      <c r="J373">
        <v>999.9</v>
      </c>
    </row>
    <row r="374" spans="1:10" x14ac:dyDescent="0.3">
      <c r="A374">
        <v>2</v>
      </c>
      <c r="B374">
        <v>1</v>
      </c>
      <c r="C374">
        <v>2</v>
      </c>
      <c r="D374">
        <v>0.2</v>
      </c>
      <c r="E374">
        <v>-3.8</v>
      </c>
      <c r="F374">
        <v>-18.8</v>
      </c>
      <c r="G374">
        <v>297.7</v>
      </c>
      <c r="H374">
        <v>2003</v>
      </c>
      <c r="I374">
        <v>2</v>
      </c>
      <c r="J374">
        <v>999.9</v>
      </c>
    </row>
    <row r="375" spans="1:10" x14ac:dyDescent="0.3">
      <c r="A375">
        <v>3</v>
      </c>
      <c r="B375">
        <v>1</v>
      </c>
      <c r="C375">
        <v>2</v>
      </c>
      <c r="D375">
        <v>0.8</v>
      </c>
      <c r="E375">
        <v>11.6</v>
      </c>
      <c r="F375">
        <v>-11</v>
      </c>
      <c r="G375">
        <v>278.8</v>
      </c>
      <c r="H375">
        <v>2003</v>
      </c>
      <c r="I375">
        <v>3</v>
      </c>
      <c r="J375">
        <v>999.9</v>
      </c>
    </row>
    <row r="376" spans="1:10" x14ac:dyDescent="0.3">
      <c r="A376">
        <v>4</v>
      </c>
      <c r="B376">
        <v>1</v>
      </c>
      <c r="C376">
        <v>2</v>
      </c>
      <c r="D376">
        <v>0</v>
      </c>
      <c r="E376">
        <v>5</v>
      </c>
      <c r="F376">
        <v>-5.2</v>
      </c>
      <c r="G376">
        <v>100.9</v>
      </c>
      <c r="H376">
        <v>2003</v>
      </c>
      <c r="I376">
        <v>4</v>
      </c>
      <c r="J376">
        <v>999.9</v>
      </c>
    </row>
    <row r="377" spans="1:10" x14ac:dyDescent="0.3">
      <c r="A377">
        <v>5</v>
      </c>
      <c r="B377">
        <v>1</v>
      </c>
      <c r="C377">
        <v>2</v>
      </c>
      <c r="D377">
        <v>0</v>
      </c>
      <c r="E377">
        <v>2.8</v>
      </c>
      <c r="F377">
        <v>-8.6</v>
      </c>
      <c r="G377">
        <v>210.6</v>
      </c>
      <c r="H377">
        <v>2003</v>
      </c>
      <c r="I377">
        <v>5</v>
      </c>
      <c r="J377">
        <v>999.9</v>
      </c>
    </row>
    <row r="378" spans="1:10" x14ac:dyDescent="0.3">
      <c r="A378">
        <v>6</v>
      </c>
      <c r="B378">
        <v>1</v>
      </c>
      <c r="C378">
        <v>2</v>
      </c>
      <c r="D378">
        <v>0</v>
      </c>
      <c r="E378">
        <v>5.7</v>
      </c>
      <c r="F378">
        <v>-6.1</v>
      </c>
      <c r="G378">
        <v>252.6</v>
      </c>
      <c r="H378">
        <v>2003</v>
      </c>
      <c r="I378">
        <v>6</v>
      </c>
      <c r="J378">
        <v>999.9</v>
      </c>
    </row>
    <row r="379" spans="1:10" x14ac:dyDescent="0.3">
      <c r="A379">
        <v>7</v>
      </c>
      <c r="B379">
        <v>1</v>
      </c>
      <c r="C379">
        <v>2</v>
      </c>
      <c r="D379">
        <v>0</v>
      </c>
      <c r="E379">
        <v>17.2</v>
      </c>
      <c r="F379">
        <v>-5.8</v>
      </c>
      <c r="G379">
        <v>253.6</v>
      </c>
      <c r="H379">
        <v>2003</v>
      </c>
      <c r="I379">
        <v>7</v>
      </c>
      <c r="J379">
        <v>999.9</v>
      </c>
    </row>
    <row r="380" spans="1:10" x14ac:dyDescent="0.3">
      <c r="A380">
        <v>8</v>
      </c>
      <c r="B380">
        <v>1</v>
      </c>
      <c r="C380">
        <v>2</v>
      </c>
      <c r="D380">
        <v>0</v>
      </c>
      <c r="E380">
        <v>16.5</v>
      </c>
      <c r="F380">
        <v>6.5</v>
      </c>
      <c r="G380">
        <v>69.900000000000006</v>
      </c>
      <c r="H380">
        <v>2003</v>
      </c>
      <c r="I380">
        <v>8</v>
      </c>
      <c r="J380">
        <v>999.9</v>
      </c>
    </row>
    <row r="381" spans="1:10" x14ac:dyDescent="0.3">
      <c r="A381">
        <v>9</v>
      </c>
      <c r="B381">
        <v>1</v>
      </c>
      <c r="C381">
        <v>2</v>
      </c>
      <c r="D381">
        <v>0</v>
      </c>
      <c r="E381">
        <v>12.1</v>
      </c>
      <c r="F381">
        <v>-0.9</v>
      </c>
      <c r="G381">
        <v>225</v>
      </c>
      <c r="H381">
        <v>2003</v>
      </c>
      <c r="I381">
        <v>9</v>
      </c>
      <c r="J381">
        <v>999.9</v>
      </c>
    </row>
    <row r="382" spans="1:10" x14ac:dyDescent="0.3">
      <c r="A382">
        <v>10</v>
      </c>
      <c r="B382">
        <v>1</v>
      </c>
      <c r="C382">
        <v>2</v>
      </c>
      <c r="D382">
        <v>4.2</v>
      </c>
      <c r="E382">
        <v>2.6</v>
      </c>
      <c r="F382">
        <v>-6.6</v>
      </c>
      <c r="G382">
        <v>235.7</v>
      </c>
      <c r="H382">
        <v>2003</v>
      </c>
      <c r="I382">
        <v>10</v>
      </c>
      <c r="J382">
        <v>999.9</v>
      </c>
    </row>
    <row r="383" spans="1:10" x14ac:dyDescent="0.3">
      <c r="A383">
        <v>11</v>
      </c>
      <c r="B383">
        <v>1</v>
      </c>
      <c r="C383">
        <v>2</v>
      </c>
      <c r="D383">
        <v>0.2</v>
      </c>
      <c r="E383">
        <v>11.8</v>
      </c>
      <c r="F383">
        <v>-5.2</v>
      </c>
      <c r="G383">
        <v>199.9</v>
      </c>
      <c r="H383">
        <v>2003</v>
      </c>
      <c r="I383">
        <v>11</v>
      </c>
      <c r="J383">
        <v>999.9</v>
      </c>
    </row>
    <row r="384" spans="1:10" x14ac:dyDescent="0.3">
      <c r="A384">
        <v>12</v>
      </c>
      <c r="B384">
        <v>1</v>
      </c>
      <c r="C384">
        <v>2</v>
      </c>
      <c r="D384">
        <v>0</v>
      </c>
      <c r="E384">
        <v>9.6</v>
      </c>
      <c r="F384">
        <v>-6.1</v>
      </c>
      <c r="G384">
        <v>242.2</v>
      </c>
      <c r="H384">
        <v>2003</v>
      </c>
      <c r="I384">
        <v>12</v>
      </c>
      <c r="J384">
        <v>999.9</v>
      </c>
    </row>
    <row r="385" spans="1:10" x14ac:dyDescent="0.3">
      <c r="A385">
        <v>13</v>
      </c>
      <c r="B385">
        <v>1</v>
      </c>
      <c r="C385">
        <v>2</v>
      </c>
      <c r="D385">
        <v>0</v>
      </c>
      <c r="E385">
        <v>5.7</v>
      </c>
      <c r="F385">
        <v>-3.9</v>
      </c>
      <c r="G385">
        <v>259.7</v>
      </c>
      <c r="H385">
        <v>2003</v>
      </c>
      <c r="I385">
        <v>13</v>
      </c>
      <c r="J385">
        <v>999.9</v>
      </c>
    </row>
    <row r="386" spans="1:10" x14ac:dyDescent="0.3">
      <c r="A386">
        <v>14</v>
      </c>
      <c r="B386">
        <v>1</v>
      </c>
      <c r="C386">
        <v>2</v>
      </c>
      <c r="D386">
        <v>0</v>
      </c>
      <c r="E386">
        <v>0.6</v>
      </c>
      <c r="F386">
        <v>-8.6</v>
      </c>
      <c r="G386">
        <v>226.6</v>
      </c>
      <c r="H386">
        <v>2003</v>
      </c>
      <c r="I386">
        <v>14</v>
      </c>
      <c r="J386">
        <v>999.9</v>
      </c>
    </row>
    <row r="387" spans="1:10" x14ac:dyDescent="0.3">
      <c r="A387">
        <v>15</v>
      </c>
      <c r="B387">
        <v>1</v>
      </c>
      <c r="C387">
        <v>2</v>
      </c>
      <c r="D387">
        <v>0</v>
      </c>
      <c r="E387">
        <v>-4.8</v>
      </c>
      <c r="F387">
        <v>-11.3</v>
      </c>
      <c r="G387">
        <v>223.4</v>
      </c>
      <c r="H387">
        <v>2003</v>
      </c>
      <c r="I387">
        <v>15</v>
      </c>
      <c r="J387">
        <v>999.9</v>
      </c>
    </row>
    <row r="388" spans="1:10" x14ac:dyDescent="0.3">
      <c r="A388">
        <v>16</v>
      </c>
      <c r="B388">
        <v>1</v>
      </c>
      <c r="C388">
        <v>2</v>
      </c>
      <c r="D388">
        <v>0</v>
      </c>
      <c r="E388">
        <v>-3.6</v>
      </c>
      <c r="F388">
        <v>-13.2</v>
      </c>
      <c r="G388">
        <v>292.5</v>
      </c>
      <c r="H388">
        <v>2003</v>
      </c>
      <c r="I388">
        <v>16</v>
      </c>
      <c r="J388">
        <v>999.9</v>
      </c>
    </row>
    <row r="389" spans="1:10" x14ac:dyDescent="0.3">
      <c r="A389">
        <v>17</v>
      </c>
      <c r="B389">
        <v>1</v>
      </c>
      <c r="C389">
        <v>2</v>
      </c>
      <c r="D389">
        <v>0</v>
      </c>
      <c r="E389">
        <v>-2.1</v>
      </c>
      <c r="F389">
        <v>-13.6</v>
      </c>
      <c r="G389">
        <v>294.3</v>
      </c>
      <c r="H389">
        <v>2003</v>
      </c>
      <c r="I389">
        <v>17</v>
      </c>
      <c r="J389">
        <v>999.9</v>
      </c>
    </row>
    <row r="390" spans="1:10" x14ac:dyDescent="0.3">
      <c r="A390">
        <v>18</v>
      </c>
      <c r="B390">
        <v>1</v>
      </c>
      <c r="C390">
        <v>2</v>
      </c>
      <c r="D390">
        <v>0</v>
      </c>
      <c r="E390">
        <v>0.3</v>
      </c>
      <c r="F390">
        <v>-15.1</v>
      </c>
      <c r="G390">
        <v>231.2</v>
      </c>
      <c r="H390">
        <v>2003</v>
      </c>
      <c r="I390">
        <v>18</v>
      </c>
      <c r="J390">
        <v>999.9</v>
      </c>
    </row>
    <row r="391" spans="1:10" x14ac:dyDescent="0.3">
      <c r="A391">
        <v>19</v>
      </c>
      <c r="B391">
        <v>1</v>
      </c>
      <c r="C391">
        <v>2</v>
      </c>
      <c r="D391">
        <v>0</v>
      </c>
      <c r="E391">
        <v>2.1</v>
      </c>
      <c r="F391">
        <v>-14.4</v>
      </c>
      <c r="G391">
        <v>284.2</v>
      </c>
      <c r="H391">
        <v>2003</v>
      </c>
      <c r="I391">
        <v>19</v>
      </c>
      <c r="J391">
        <v>999.9</v>
      </c>
    </row>
    <row r="392" spans="1:10" x14ac:dyDescent="0.3">
      <c r="A392">
        <v>20</v>
      </c>
      <c r="B392">
        <v>1</v>
      </c>
      <c r="C392">
        <v>2</v>
      </c>
      <c r="D392">
        <v>0</v>
      </c>
      <c r="E392">
        <v>3.6</v>
      </c>
      <c r="F392">
        <v>-5.6</v>
      </c>
      <c r="G392">
        <v>304.3</v>
      </c>
      <c r="H392">
        <v>2003</v>
      </c>
      <c r="I392">
        <v>20</v>
      </c>
      <c r="J392">
        <v>999.9</v>
      </c>
    </row>
    <row r="393" spans="1:10" x14ac:dyDescent="0.3">
      <c r="A393">
        <v>21</v>
      </c>
      <c r="B393">
        <v>1</v>
      </c>
      <c r="C393">
        <v>2</v>
      </c>
      <c r="D393">
        <v>0</v>
      </c>
      <c r="E393">
        <v>9.3000000000000007</v>
      </c>
      <c r="F393">
        <v>-7.1</v>
      </c>
      <c r="G393">
        <v>308.10000000000002</v>
      </c>
      <c r="H393">
        <v>2003</v>
      </c>
      <c r="I393">
        <v>21</v>
      </c>
      <c r="J393">
        <v>999.9</v>
      </c>
    </row>
    <row r="394" spans="1:10" x14ac:dyDescent="0.3">
      <c r="A394">
        <v>22</v>
      </c>
      <c r="B394">
        <v>1</v>
      </c>
      <c r="C394">
        <v>2</v>
      </c>
      <c r="D394">
        <v>0</v>
      </c>
      <c r="E394">
        <v>11.8</v>
      </c>
      <c r="F394">
        <v>-7.8</v>
      </c>
      <c r="G394">
        <v>301.89999999999998</v>
      </c>
      <c r="H394">
        <v>2003</v>
      </c>
      <c r="I394">
        <v>22</v>
      </c>
      <c r="J394">
        <v>999.9</v>
      </c>
    </row>
    <row r="395" spans="1:10" x14ac:dyDescent="0.3">
      <c r="A395">
        <v>23</v>
      </c>
      <c r="B395">
        <v>1</v>
      </c>
      <c r="C395">
        <v>2</v>
      </c>
      <c r="D395">
        <v>0.4</v>
      </c>
      <c r="E395">
        <v>-1.4</v>
      </c>
      <c r="F395">
        <v>-13.9</v>
      </c>
      <c r="G395">
        <v>303.10000000000002</v>
      </c>
      <c r="H395">
        <v>2003</v>
      </c>
      <c r="I395">
        <v>23</v>
      </c>
      <c r="J395">
        <v>999.9</v>
      </c>
    </row>
    <row r="396" spans="1:10" x14ac:dyDescent="0.3">
      <c r="A396">
        <v>24</v>
      </c>
      <c r="B396">
        <v>1</v>
      </c>
      <c r="C396">
        <v>2</v>
      </c>
      <c r="D396">
        <v>0.2</v>
      </c>
      <c r="E396">
        <v>0.4</v>
      </c>
      <c r="F396">
        <v>-14.9</v>
      </c>
      <c r="G396">
        <v>338.8</v>
      </c>
      <c r="H396">
        <v>2003</v>
      </c>
      <c r="I396">
        <v>24</v>
      </c>
      <c r="J396">
        <v>999.9</v>
      </c>
    </row>
    <row r="397" spans="1:10" x14ac:dyDescent="0.3">
      <c r="A397">
        <v>25</v>
      </c>
      <c r="B397">
        <v>1</v>
      </c>
      <c r="C397">
        <v>2</v>
      </c>
      <c r="D397">
        <v>0</v>
      </c>
      <c r="E397">
        <v>11.5</v>
      </c>
      <c r="F397">
        <v>-7.1</v>
      </c>
      <c r="G397">
        <v>180.8</v>
      </c>
      <c r="H397">
        <v>2003</v>
      </c>
      <c r="I397">
        <v>25</v>
      </c>
      <c r="J397">
        <v>999.9</v>
      </c>
    </row>
    <row r="398" spans="1:10" x14ac:dyDescent="0.3">
      <c r="A398">
        <v>26</v>
      </c>
      <c r="B398">
        <v>1</v>
      </c>
      <c r="C398">
        <v>2</v>
      </c>
      <c r="D398">
        <v>0</v>
      </c>
      <c r="E398">
        <v>12.3</v>
      </c>
      <c r="F398">
        <v>-0.7</v>
      </c>
      <c r="G398">
        <v>240.4</v>
      </c>
      <c r="H398">
        <v>2003</v>
      </c>
      <c r="I398">
        <v>26</v>
      </c>
      <c r="J398">
        <v>999.9</v>
      </c>
    </row>
    <row r="399" spans="1:10" x14ac:dyDescent="0.3">
      <c r="A399">
        <v>27</v>
      </c>
      <c r="B399">
        <v>1</v>
      </c>
      <c r="C399">
        <v>2</v>
      </c>
      <c r="D399">
        <v>0</v>
      </c>
      <c r="E399">
        <v>14.5</v>
      </c>
      <c r="F399">
        <v>-6.4</v>
      </c>
      <c r="G399">
        <v>254.6</v>
      </c>
      <c r="H399">
        <v>2003</v>
      </c>
      <c r="I399">
        <v>27</v>
      </c>
      <c r="J399">
        <v>999.9</v>
      </c>
    </row>
    <row r="400" spans="1:10" x14ac:dyDescent="0.3">
      <c r="A400">
        <v>28</v>
      </c>
      <c r="B400">
        <v>1</v>
      </c>
      <c r="C400">
        <v>2</v>
      </c>
      <c r="D400">
        <v>0</v>
      </c>
      <c r="E400">
        <v>2.1</v>
      </c>
      <c r="F400">
        <v>-11.8</v>
      </c>
      <c r="G400">
        <v>173.7</v>
      </c>
      <c r="H400">
        <v>2003</v>
      </c>
      <c r="I400">
        <v>28</v>
      </c>
      <c r="J400">
        <v>999.9</v>
      </c>
    </row>
    <row r="401" spans="1:10" x14ac:dyDescent="0.3">
      <c r="A401">
        <v>29</v>
      </c>
      <c r="B401">
        <v>1</v>
      </c>
      <c r="C401">
        <v>2</v>
      </c>
      <c r="D401">
        <v>0</v>
      </c>
      <c r="E401">
        <v>1.1000000000000001</v>
      </c>
      <c r="F401">
        <v>-10.8</v>
      </c>
      <c r="G401">
        <v>286.89999999999998</v>
      </c>
      <c r="H401">
        <v>2003</v>
      </c>
      <c r="I401">
        <v>29</v>
      </c>
      <c r="J401">
        <v>999.9</v>
      </c>
    </row>
    <row r="402" spans="1:10" x14ac:dyDescent="0.3">
      <c r="A402">
        <v>30</v>
      </c>
      <c r="B402">
        <v>1</v>
      </c>
      <c r="C402">
        <v>2</v>
      </c>
      <c r="D402">
        <v>0.8</v>
      </c>
      <c r="E402">
        <v>-3.3</v>
      </c>
      <c r="F402">
        <v>-12</v>
      </c>
      <c r="G402">
        <v>270</v>
      </c>
      <c r="H402">
        <v>2003</v>
      </c>
      <c r="I402">
        <v>30</v>
      </c>
      <c r="J402">
        <v>999.9</v>
      </c>
    </row>
    <row r="403" spans="1:10" x14ac:dyDescent="0.3">
      <c r="A403">
        <v>31</v>
      </c>
      <c r="B403">
        <v>1</v>
      </c>
      <c r="C403">
        <v>2</v>
      </c>
      <c r="D403">
        <v>0</v>
      </c>
      <c r="E403">
        <v>-1.2</v>
      </c>
      <c r="F403">
        <v>-13.9</v>
      </c>
      <c r="G403">
        <v>357.3</v>
      </c>
      <c r="H403">
        <v>2003</v>
      </c>
      <c r="I403">
        <v>31</v>
      </c>
      <c r="J403">
        <v>999.9</v>
      </c>
    </row>
    <row r="404" spans="1:10" x14ac:dyDescent="0.3">
      <c r="A404">
        <v>1</v>
      </c>
      <c r="B404">
        <v>2</v>
      </c>
      <c r="C404">
        <v>2</v>
      </c>
      <c r="D404">
        <v>0</v>
      </c>
      <c r="E404">
        <v>2.8</v>
      </c>
      <c r="F404">
        <v>-13.9</v>
      </c>
      <c r="G404">
        <v>359</v>
      </c>
      <c r="H404">
        <v>2003</v>
      </c>
      <c r="I404">
        <v>32</v>
      </c>
      <c r="J404">
        <v>999.9</v>
      </c>
    </row>
    <row r="405" spans="1:10" x14ac:dyDescent="0.3">
      <c r="A405">
        <v>2</v>
      </c>
      <c r="B405">
        <v>2</v>
      </c>
      <c r="C405">
        <v>2</v>
      </c>
      <c r="D405">
        <v>0</v>
      </c>
      <c r="E405">
        <v>5.0999999999999996</v>
      </c>
      <c r="F405">
        <v>-6.4</v>
      </c>
      <c r="G405">
        <v>304.10000000000002</v>
      </c>
      <c r="H405">
        <v>2003</v>
      </c>
      <c r="I405">
        <v>33</v>
      </c>
      <c r="J405">
        <v>999.9</v>
      </c>
    </row>
    <row r="406" spans="1:10" x14ac:dyDescent="0.3">
      <c r="A406">
        <v>3</v>
      </c>
      <c r="B406">
        <v>2</v>
      </c>
      <c r="C406">
        <v>2</v>
      </c>
      <c r="D406">
        <v>0</v>
      </c>
      <c r="E406">
        <v>6.1</v>
      </c>
      <c r="F406">
        <v>-7.3</v>
      </c>
      <c r="G406">
        <v>362.4</v>
      </c>
      <c r="H406">
        <v>2003</v>
      </c>
      <c r="I406">
        <v>34</v>
      </c>
      <c r="J406">
        <v>999.9</v>
      </c>
    </row>
    <row r="407" spans="1:10" x14ac:dyDescent="0.3">
      <c r="A407">
        <v>4</v>
      </c>
      <c r="B407">
        <v>2</v>
      </c>
      <c r="C407">
        <v>2</v>
      </c>
      <c r="D407">
        <v>0</v>
      </c>
      <c r="E407">
        <v>8.8000000000000007</v>
      </c>
      <c r="F407">
        <v>-10</v>
      </c>
      <c r="G407">
        <v>355.6</v>
      </c>
      <c r="H407">
        <v>2003</v>
      </c>
      <c r="I407">
        <v>35</v>
      </c>
      <c r="J407">
        <v>999.9</v>
      </c>
    </row>
    <row r="408" spans="1:10" x14ac:dyDescent="0.3">
      <c r="A408">
        <v>5</v>
      </c>
      <c r="B408">
        <v>2</v>
      </c>
      <c r="C408">
        <v>2</v>
      </c>
      <c r="D408">
        <v>0</v>
      </c>
      <c r="E408">
        <v>3.8</v>
      </c>
      <c r="F408">
        <v>-7.3</v>
      </c>
      <c r="G408">
        <v>371.1</v>
      </c>
      <c r="H408">
        <v>2003</v>
      </c>
      <c r="I408">
        <v>36</v>
      </c>
      <c r="J408">
        <v>999.9</v>
      </c>
    </row>
    <row r="409" spans="1:10" x14ac:dyDescent="0.3">
      <c r="A409">
        <v>6</v>
      </c>
      <c r="B409">
        <v>2</v>
      </c>
      <c r="C409">
        <v>2</v>
      </c>
      <c r="D409">
        <v>0</v>
      </c>
      <c r="E409">
        <v>11.8</v>
      </c>
      <c r="F409">
        <v>-7.2</v>
      </c>
      <c r="G409">
        <v>380.3</v>
      </c>
      <c r="H409">
        <v>2003</v>
      </c>
      <c r="I409">
        <v>37</v>
      </c>
      <c r="J409">
        <v>999.9</v>
      </c>
    </row>
    <row r="410" spans="1:10" x14ac:dyDescent="0.3">
      <c r="A410">
        <v>7</v>
      </c>
      <c r="B410">
        <v>2</v>
      </c>
      <c r="C410">
        <v>2</v>
      </c>
      <c r="D410">
        <v>0</v>
      </c>
      <c r="E410">
        <v>10.3</v>
      </c>
      <c r="F410">
        <v>-6.6</v>
      </c>
      <c r="G410">
        <v>235.9</v>
      </c>
      <c r="H410">
        <v>2003</v>
      </c>
      <c r="I410">
        <v>38</v>
      </c>
      <c r="J410">
        <v>999.9</v>
      </c>
    </row>
    <row r="411" spans="1:10" x14ac:dyDescent="0.3">
      <c r="A411">
        <v>8</v>
      </c>
      <c r="B411">
        <v>2</v>
      </c>
      <c r="C411">
        <v>2</v>
      </c>
      <c r="D411">
        <v>0</v>
      </c>
      <c r="E411">
        <v>10.3</v>
      </c>
      <c r="F411">
        <v>-4.0999999999999996</v>
      </c>
      <c r="G411">
        <v>163.80000000000001</v>
      </c>
      <c r="H411">
        <v>2003</v>
      </c>
      <c r="I411">
        <v>39</v>
      </c>
      <c r="J411">
        <v>999.9</v>
      </c>
    </row>
    <row r="412" spans="1:10" x14ac:dyDescent="0.3">
      <c r="A412">
        <v>9</v>
      </c>
      <c r="B412">
        <v>2</v>
      </c>
      <c r="C412">
        <v>2</v>
      </c>
      <c r="D412">
        <v>0</v>
      </c>
      <c r="E412">
        <v>0.8</v>
      </c>
      <c r="F412">
        <v>-5.2</v>
      </c>
      <c r="G412">
        <v>189.8</v>
      </c>
      <c r="H412">
        <v>2003</v>
      </c>
      <c r="I412">
        <v>40</v>
      </c>
      <c r="J412">
        <v>999.9</v>
      </c>
    </row>
    <row r="413" spans="1:10" x14ac:dyDescent="0.3">
      <c r="A413">
        <v>10</v>
      </c>
      <c r="B413">
        <v>2</v>
      </c>
      <c r="C413">
        <v>2</v>
      </c>
      <c r="D413">
        <v>0</v>
      </c>
      <c r="E413">
        <v>7</v>
      </c>
      <c r="F413">
        <v>-9</v>
      </c>
      <c r="G413">
        <v>393.1</v>
      </c>
      <c r="H413">
        <v>2003</v>
      </c>
      <c r="I413">
        <v>41</v>
      </c>
      <c r="J413">
        <v>999.9</v>
      </c>
    </row>
    <row r="414" spans="1:10" x14ac:dyDescent="0.3">
      <c r="A414">
        <v>11</v>
      </c>
      <c r="B414">
        <v>2</v>
      </c>
      <c r="C414">
        <v>2</v>
      </c>
      <c r="D414">
        <v>0</v>
      </c>
      <c r="E414">
        <v>17.600000000000001</v>
      </c>
      <c r="F414">
        <v>-6.4</v>
      </c>
      <c r="G414">
        <v>214.3</v>
      </c>
      <c r="H414">
        <v>2003</v>
      </c>
      <c r="I414">
        <v>42</v>
      </c>
      <c r="J414">
        <v>999.9</v>
      </c>
    </row>
    <row r="415" spans="1:10" x14ac:dyDescent="0.3">
      <c r="A415">
        <v>12</v>
      </c>
      <c r="B415">
        <v>2</v>
      </c>
      <c r="C415">
        <v>2</v>
      </c>
      <c r="D415">
        <v>0</v>
      </c>
      <c r="E415">
        <v>0.1</v>
      </c>
      <c r="F415">
        <v>-8</v>
      </c>
      <c r="G415">
        <v>223.7</v>
      </c>
      <c r="H415">
        <v>2003</v>
      </c>
      <c r="I415">
        <v>43</v>
      </c>
      <c r="J415">
        <v>999.9</v>
      </c>
    </row>
    <row r="416" spans="1:10" x14ac:dyDescent="0.3">
      <c r="A416">
        <v>13</v>
      </c>
      <c r="B416">
        <v>2</v>
      </c>
      <c r="C416">
        <v>2</v>
      </c>
      <c r="D416">
        <v>0</v>
      </c>
      <c r="E416">
        <v>9.5</v>
      </c>
      <c r="F416">
        <v>-10.8</v>
      </c>
      <c r="G416">
        <v>398.3</v>
      </c>
      <c r="H416">
        <v>2003</v>
      </c>
      <c r="I416">
        <v>44</v>
      </c>
      <c r="J416">
        <v>999.9</v>
      </c>
    </row>
    <row r="417" spans="1:10" x14ac:dyDescent="0.3">
      <c r="A417">
        <v>14</v>
      </c>
      <c r="B417">
        <v>2</v>
      </c>
      <c r="C417">
        <v>2</v>
      </c>
      <c r="D417">
        <v>0</v>
      </c>
      <c r="E417">
        <v>8</v>
      </c>
      <c r="F417">
        <v>-7.8</v>
      </c>
      <c r="G417">
        <v>97.8</v>
      </c>
      <c r="H417">
        <v>2003</v>
      </c>
      <c r="I417">
        <v>45</v>
      </c>
      <c r="J417">
        <v>999.9</v>
      </c>
    </row>
    <row r="418" spans="1:10" x14ac:dyDescent="0.3">
      <c r="A418">
        <v>15</v>
      </c>
      <c r="B418">
        <v>2</v>
      </c>
      <c r="C418">
        <v>2</v>
      </c>
      <c r="D418">
        <v>0</v>
      </c>
      <c r="E418">
        <v>10.3</v>
      </c>
      <c r="F418">
        <v>-9.8000000000000007</v>
      </c>
      <c r="G418">
        <v>414.1</v>
      </c>
      <c r="H418">
        <v>2003</v>
      </c>
      <c r="I418">
        <v>46</v>
      </c>
      <c r="J418">
        <v>999.9</v>
      </c>
    </row>
    <row r="419" spans="1:10" x14ac:dyDescent="0.3">
      <c r="A419">
        <v>16</v>
      </c>
      <c r="B419">
        <v>2</v>
      </c>
      <c r="C419">
        <v>2</v>
      </c>
      <c r="D419">
        <v>0</v>
      </c>
      <c r="E419">
        <v>11.8</v>
      </c>
      <c r="F419">
        <v>-7.8</v>
      </c>
      <c r="G419">
        <v>403.3</v>
      </c>
      <c r="H419">
        <v>2003</v>
      </c>
      <c r="I419">
        <v>47</v>
      </c>
      <c r="J419">
        <v>999.9</v>
      </c>
    </row>
    <row r="420" spans="1:10" x14ac:dyDescent="0.3">
      <c r="A420">
        <v>17</v>
      </c>
      <c r="B420">
        <v>2</v>
      </c>
      <c r="C420">
        <v>2</v>
      </c>
      <c r="D420">
        <v>0</v>
      </c>
      <c r="E420">
        <v>16.5</v>
      </c>
      <c r="F420">
        <v>-2.7</v>
      </c>
      <c r="G420">
        <v>397.6</v>
      </c>
      <c r="H420">
        <v>2003</v>
      </c>
      <c r="I420">
        <v>48</v>
      </c>
      <c r="J420">
        <v>999.9</v>
      </c>
    </row>
    <row r="421" spans="1:10" x14ac:dyDescent="0.3">
      <c r="A421">
        <v>18</v>
      </c>
      <c r="B421">
        <v>2</v>
      </c>
      <c r="C421">
        <v>2</v>
      </c>
      <c r="D421">
        <v>0</v>
      </c>
      <c r="E421">
        <v>11.6</v>
      </c>
      <c r="F421">
        <v>0.8</v>
      </c>
      <c r="G421">
        <v>283.60000000000002</v>
      </c>
      <c r="H421">
        <v>2003</v>
      </c>
      <c r="I421">
        <v>49</v>
      </c>
      <c r="J421">
        <v>999.9</v>
      </c>
    </row>
    <row r="422" spans="1:10" x14ac:dyDescent="0.3">
      <c r="A422">
        <v>19</v>
      </c>
      <c r="B422">
        <v>2</v>
      </c>
      <c r="C422">
        <v>2</v>
      </c>
      <c r="D422">
        <v>0</v>
      </c>
      <c r="E422">
        <v>9.8000000000000007</v>
      </c>
      <c r="F422">
        <v>-3.2</v>
      </c>
      <c r="G422">
        <v>384</v>
      </c>
      <c r="H422">
        <v>2003</v>
      </c>
      <c r="I422">
        <v>50</v>
      </c>
      <c r="J422">
        <v>999.9</v>
      </c>
    </row>
    <row r="423" spans="1:10" x14ac:dyDescent="0.3">
      <c r="A423">
        <v>20</v>
      </c>
      <c r="B423">
        <v>2</v>
      </c>
      <c r="C423">
        <v>2</v>
      </c>
      <c r="D423">
        <v>0</v>
      </c>
      <c r="E423">
        <v>11.2</v>
      </c>
      <c r="F423">
        <v>-6.1</v>
      </c>
      <c r="G423">
        <v>360</v>
      </c>
      <c r="H423">
        <v>2003</v>
      </c>
      <c r="I423">
        <v>51</v>
      </c>
      <c r="J423">
        <v>999.9</v>
      </c>
    </row>
    <row r="424" spans="1:10" x14ac:dyDescent="0.3">
      <c r="A424">
        <v>21</v>
      </c>
      <c r="B424">
        <v>2</v>
      </c>
      <c r="C424">
        <v>2</v>
      </c>
      <c r="D424">
        <v>0</v>
      </c>
      <c r="E424">
        <v>9.8000000000000007</v>
      </c>
      <c r="F424">
        <v>-5.6</v>
      </c>
      <c r="G424">
        <v>438.2</v>
      </c>
      <c r="H424">
        <v>2003</v>
      </c>
      <c r="I424">
        <v>52</v>
      </c>
      <c r="J424">
        <v>999.9</v>
      </c>
    </row>
    <row r="425" spans="1:10" x14ac:dyDescent="0.3">
      <c r="A425">
        <v>22</v>
      </c>
      <c r="B425">
        <v>2</v>
      </c>
      <c r="C425">
        <v>2</v>
      </c>
      <c r="D425">
        <v>0.2</v>
      </c>
      <c r="E425">
        <v>19</v>
      </c>
      <c r="F425">
        <v>-4.9000000000000004</v>
      </c>
      <c r="G425">
        <v>273.60000000000002</v>
      </c>
      <c r="H425">
        <v>2003</v>
      </c>
      <c r="I425">
        <v>53</v>
      </c>
      <c r="J425">
        <v>999.9</v>
      </c>
    </row>
    <row r="426" spans="1:10" x14ac:dyDescent="0.3">
      <c r="A426">
        <v>23</v>
      </c>
      <c r="B426">
        <v>2</v>
      </c>
      <c r="C426">
        <v>2</v>
      </c>
      <c r="D426">
        <v>0</v>
      </c>
      <c r="E426">
        <v>21.4</v>
      </c>
      <c r="F426">
        <v>3.1</v>
      </c>
      <c r="G426">
        <v>302.89999999999998</v>
      </c>
      <c r="H426">
        <v>2003</v>
      </c>
      <c r="I426">
        <v>54</v>
      </c>
      <c r="J426">
        <v>999.9</v>
      </c>
    </row>
    <row r="427" spans="1:10" x14ac:dyDescent="0.3">
      <c r="A427">
        <v>24</v>
      </c>
      <c r="B427">
        <v>2</v>
      </c>
      <c r="C427">
        <v>2</v>
      </c>
      <c r="D427">
        <v>0</v>
      </c>
      <c r="E427">
        <v>7.4</v>
      </c>
      <c r="F427">
        <v>-6.8</v>
      </c>
      <c r="G427">
        <v>333.8</v>
      </c>
      <c r="H427">
        <v>2003</v>
      </c>
      <c r="I427">
        <v>55</v>
      </c>
      <c r="J427">
        <v>999.9</v>
      </c>
    </row>
    <row r="428" spans="1:10" x14ac:dyDescent="0.3">
      <c r="A428">
        <v>25</v>
      </c>
      <c r="B428">
        <v>2</v>
      </c>
      <c r="C428">
        <v>2</v>
      </c>
      <c r="D428">
        <v>0</v>
      </c>
      <c r="E428">
        <v>-7.1</v>
      </c>
      <c r="F428">
        <v>-16.3</v>
      </c>
      <c r="G428">
        <v>371.8</v>
      </c>
      <c r="H428">
        <v>2003</v>
      </c>
      <c r="I428">
        <v>56</v>
      </c>
      <c r="J428">
        <v>999.9</v>
      </c>
    </row>
    <row r="429" spans="1:10" x14ac:dyDescent="0.3">
      <c r="A429">
        <v>26</v>
      </c>
      <c r="B429">
        <v>2</v>
      </c>
      <c r="C429">
        <v>2</v>
      </c>
      <c r="D429">
        <v>0</v>
      </c>
      <c r="E429">
        <v>-5.8</v>
      </c>
      <c r="F429">
        <v>-16.100000000000001</v>
      </c>
      <c r="G429">
        <v>471.6</v>
      </c>
      <c r="H429">
        <v>2003</v>
      </c>
      <c r="I429">
        <v>57</v>
      </c>
      <c r="J429">
        <v>999.9</v>
      </c>
    </row>
    <row r="430" spans="1:10" x14ac:dyDescent="0.3">
      <c r="A430">
        <v>27</v>
      </c>
      <c r="B430">
        <v>2</v>
      </c>
      <c r="C430">
        <v>2</v>
      </c>
      <c r="D430">
        <v>0</v>
      </c>
      <c r="E430">
        <v>1.1000000000000001</v>
      </c>
      <c r="F430">
        <v>-12.5</v>
      </c>
      <c r="G430">
        <v>339.5</v>
      </c>
      <c r="H430">
        <v>2003</v>
      </c>
      <c r="I430">
        <v>58</v>
      </c>
      <c r="J430">
        <v>999.9</v>
      </c>
    </row>
    <row r="431" spans="1:10" x14ac:dyDescent="0.3">
      <c r="A431">
        <v>28</v>
      </c>
      <c r="B431">
        <v>2</v>
      </c>
      <c r="C431">
        <v>2</v>
      </c>
      <c r="D431">
        <v>0</v>
      </c>
      <c r="E431">
        <v>8.1999999999999993</v>
      </c>
      <c r="F431">
        <v>-13</v>
      </c>
      <c r="G431">
        <v>397.1</v>
      </c>
      <c r="H431">
        <v>2003</v>
      </c>
      <c r="I431">
        <v>59</v>
      </c>
      <c r="J431">
        <v>999.9</v>
      </c>
    </row>
    <row r="432" spans="1:10" x14ac:dyDescent="0.3">
      <c r="A432">
        <v>1</v>
      </c>
      <c r="B432">
        <v>3</v>
      </c>
      <c r="C432">
        <v>2</v>
      </c>
      <c r="D432">
        <v>0</v>
      </c>
      <c r="E432">
        <v>-7.1</v>
      </c>
      <c r="F432">
        <v>-17.3</v>
      </c>
      <c r="G432">
        <v>296.10000000000002</v>
      </c>
      <c r="H432">
        <v>2003</v>
      </c>
      <c r="I432">
        <v>60</v>
      </c>
      <c r="J432">
        <v>999.9</v>
      </c>
    </row>
    <row r="433" spans="1:10" x14ac:dyDescent="0.3">
      <c r="A433">
        <v>2</v>
      </c>
      <c r="B433">
        <v>3</v>
      </c>
      <c r="C433">
        <v>2</v>
      </c>
      <c r="D433">
        <v>0</v>
      </c>
      <c r="E433">
        <v>-11.5</v>
      </c>
      <c r="F433">
        <v>-22.2</v>
      </c>
      <c r="G433">
        <v>481.6</v>
      </c>
      <c r="H433">
        <v>2003</v>
      </c>
      <c r="I433">
        <v>61</v>
      </c>
      <c r="J433">
        <v>999.9</v>
      </c>
    </row>
    <row r="434" spans="1:10" x14ac:dyDescent="0.3">
      <c r="A434">
        <v>3</v>
      </c>
      <c r="B434">
        <v>3</v>
      </c>
      <c r="C434">
        <v>2</v>
      </c>
      <c r="D434">
        <v>0</v>
      </c>
      <c r="E434">
        <v>-3.7</v>
      </c>
      <c r="F434">
        <v>-17.8</v>
      </c>
      <c r="G434">
        <v>500.6</v>
      </c>
      <c r="H434">
        <v>2003</v>
      </c>
      <c r="I434">
        <v>62</v>
      </c>
      <c r="J434">
        <v>999.9</v>
      </c>
    </row>
    <row r="435" spans="1:10" x14ac:dyDescent="0.3">
      <c r="A435">
        <v>4</v>
      </c>
      <c r="B435">
        <v>3</v>
      </c>
      <c r="C435">
        <v>2</v>
      </c>
      <c r="D435">
        <v>0</v>
      </c>
      <c r="E435">
        <v>6.4</v>
      </c>
      <c r="F435">
        <v>-11.1</v>
      </c>
      <c r="G435">
        <v>491</v>
      </c>
      <c r="H435">
        <v>2003</v>
      </c>
      <c r="I435">
        <v>63</v>
      </c>
      <c r="J435">
        <v>999.9</v>
      </c>
    </row>
    <row r="436" spans="1:10" x14ac:dyDescent="0.3">
      <c r="A436">
        <v>5</v>
      </c>
      <c r="B436">
        <v>3</v>
      </c>
      <c r="C436">
        <v>2</v>
      </c>
      <c r="D436">
        <v>0</v>
      </c>
      <c r="E436">
        <v>10</v>
      </c>
      <c r="F436">
        <v>-4.0999999999999996</v>
      </c>
      <c r="G436">
        <v>468.4</v>
      </c>
      <c r="H436">
        <v>2003</v>
      </c>
      <c r="I436">
        <v>64</v>
      </c>
      <c r="J436">
        <v>999.9</v>
      </c>
    </row>
    <row r="437" spans="1:10" x14ac:dyDescent="0.3">
      <c r="A437">
        <v>6</v>
      </c>
      <c r="B437">
        <v>3</v>
      </c>
      <c r="C437">
        <v>2</v>
      </c>
      <c r="D437">
        <v>0</v>
      </c>
      <c r="E437">
        <v>5.2</v>
      </c>
      <c r="F437">
        <v>-3.9</v>
      </c>
      <c r="G437">
        <v>431.8</v>
      </c>
      <c r="H437">
        <v>2003</v>
      </c>
      <c r="I437">
        <v>65</v>
      </c>
      <c r="J437">
        <v>999.9</v>
      </c>
    </row>
    <row r="438" spans="1:10" x14ac:dyDescent="0.3">
      <c r="A438">
        <v>7</v>
      </c>
      <c r="B438">
        <v>3</v>
      </c>
      <c r="C438">
        <v>2</v>
      </c>
      <c r="D438">
        <v>0</v>
      </c>
      <c r="E438">
        <v>13.8</v>
      </c>
      <c r="F438">
        <v>-5.6</v>
      </c>
      <c r="G438">
        <v>379.3</v>
      </c>
      <c r="H438">
        <v>2003</v>
      </c>
      <c r="I438">
        <v>66</v>
      </c>
      <c r="J438">
        <v>999.9</v>
      </c>
    </row>
    <row r="439" spans="1:10" x14ac:dyDescent="0.3">
      <c r="A439">
        <v>8</v>
      </c>
      <c r="B439">
        <v>3</v>
      </c>
      <c r="C439">
        <v>2</v>
      </c>
      <c r="D439">
        <v>0</v>
      </c>
      <c r="E439">
        <v>-0.7</v>
      </c>
      <c r="F439">
        <v>-12</v>
      </c>
      <c r="G439">
        <v>125.5</v>
      </c>
      <c r="H439">
        <v>2003</v>
      </c>
      <c r="I439">
        <v>67</v>
      </c>
      <c r="J439">
        <v>999.9</v>
      </c>
    </row>
    <row r="440" spans="1:10" x14ac:dyDescent="0.3">
      <c r="A440">
        <v>9</v>
      </c>
      <c r="B440">
        <v>3</v>
      </c>
      <c r="C440">
        <v>2</v>
      </c>
      <c r="D440">
        <v>0</v>
      </c>
      <c r="E440">
        <v>3.6</v>
      </c>
      <c r="F440">
        <v>-13.9</v>
      </c>
      <c r="G440">
        <v>507.4</v>
      </c>
      <c r="H440">
        <v>2003</v>
      </c>
      <c r="I440">
        <v>68</v>
      </c>
      <c r="J440">
        <v>999.9</v>
      </c>
    </row>
    <row r="441" spans="1:10" x14ac:dyDescent="0.3">
      <c r="A441">
        <v>10</v>
      </c>
      <c r="B441">
        <v>3</v>
      </c>
      <c r="C441">
        <v>2</v>
      </c>
      <c r="D441">
        <v>0</v>
      </c>
      <c r="E441">
        <v>12</v>
      </c>
      <c r="F441">
        <v>-7.1</v>
      </c>
      <c r="G441">
        <v>428.6</v>
      </c>
      <c r="H441">
        <v>2003</v>
      </c>
      <c r="I441">
        <v>69</v>
      </c>
      <c r="J441">
        <v>999.9</v>
      </c>
    </row>
    <row r="442" spans="1:10" x14ac:dyDescent="0.3">
      <c r="A442">
        <v>11</v>
      </c>
      <c r="B442">
        <v>3</v>
      </c>
      <c r="C442">
        <v>2</v>
      </c>
      <c r="D442">
        <v>0</v>
      </c>
      <c r="E442">
        <v>13.8</v>
      </c>
      <c r="F442">
        <v>0.8</v>
      </c>
      <c r="G442">
        <v>512.20000000000005</v>
      </c>
      <c r="H442">
        <v>2003</v>
      </c>
      <c r="I442">
        <v>70</v>
      </c>
      <c r="J442">
        <v>999.9</v>
      </c>
    </row>
    <row r="443" spans="1:10" x14ac:dyDescent="0.3">
      <c r="A443">
        <v>12</v>
      </c>
      <c r="B443">
        <v>3</v>
      </c>
      <c r="C443">
        <v>2</v>
      </c>
      <c r="D443">
        <v>0</v>
      </c>
      <c r="E443">
        <v>18.8</v>
      </c>
      <c r="F443">
        <v>0.6</v>
      </c>
      <c r="G443">
        <v>372.1</v>
      </c>
      <c r="H443">
        <v>2003</v>
      </c>
      <c r="I443">
        <v>71</v>
      </c>
      <c r="J443">
        <v>999.9</v>
      </c>
    </row>
    <row r="444" spans="1:10" x14ac:dyDescent="0.3">
      <c r="A444">
        <v>13</v>
      </c>
      <c r="B444">
        <v>3</v>
      </c>
      <c r="C444">
        <v>2</v>
      </c>
      <c r="D444">
        <v>0</v>
      </c>
      <c r="E444">
        <v>10.3</v>
      </c>
      <c r="F444">
        <v>-2.4</v>
      </c>
      <c r="G444">
        <v>469.5</v>
      </c>
      <c r="H444">
        <v>2003</v>
      </c>
      <c r="I444">
        <v>72</v>
      </c>
      <c r="J444">
        <v>999.9</v>
      </c>
    </row>
    <row r="445" spans="1:10" x14ac:dyDescent="0.3">
      <c r="A445">
        <v>14</v>
      </c>
      <c r="B445">
        <v>3</v>
      </c>
      <c r="C445">
        <v>2</v>
      </c>
      <c r="D445">
        <v>1.2</v>
      </c>
      <c r="E445">
        <v>-1.6</v>
      </c>
      <c r="F445">
        <v>-7.6</v>
      </c>
      <c r="G445">
        <v>426.4</v>
      </c>
      <c r="H445">
        <v>2003</v>
      </c>
      <c r="I445">
        <v>73</v>
      </c>
      <c r="J445">
        <v>999.9</v>
      </c>
    </row>
    <row r="446" spans="1:10" x14ac:dyDescent="0.3">
      <c r="A446">
        <v>15</v>
      </c>
      <c r="B446">
        <v>3</v>
      </c>
      <c r="C446">
        <v>2</v>
      </c>
      <c r="D446">
        <v>0.6</v>
      </c>
      <c r="E446">
        <v>-0.1</v>
      </c>
      <c r="F446">
        <v>-12.5</v>
      </c>
      <c r="G446">
        <v>516.70000000000005</v>
      </c>
      <c r="H446">
        <v>2003</v>
      </c>
      <c r="I446">
        <v>74</v>
      </c>
      <c r="J446">
        <v>999.9</v>
      </c>
    </row>
    <row r="447" spans="1:10" x14ac:dyDescent="0.3">
      <c r="A447">
        <v>16</v>
      </c>
      <c r="B447">
        <v>3</v>
      </c>
      <c r="C447">
        <v>2</v>
      </c>
      <c r="D447">
        <v>0.2</v>
      </c>
      <c r="E447">
        <v>4.3</v>
      </c>
      <c r="F447">
        <v>-6.1</v>
      </c>
      <c r="G447">
        <v>446.4</v>
      </c>
      <c r="H447">
        <v>2003</v>
      </c>
      <c r="I447">
        <v>75</v>
      </c>
      <c r="J447">
        <v>999.9</v>
      </c>
    </row>
    <row r="448" spans="1:10" x14ac:dyDescent="0.3">
      <c r="A448">
        <v>17</v>
      </c>
      <c r="B448">
        <v>3</v>
      </c>
      <c r="C448">
        <v>2</v>
      </c>
      <c r="D448">
        <v>0</v>
      </c>
      <c r="E448">
        <v>5.8</v>
      </c>
      <c r="F448">
        <v>-7.8</v>
      </c>
      <c r="G448">
        <v>433.8</v>
      </c>
      <c r="H448">
        <v>2003</v>
      </c>
      <c r="I448">
        <v>76</v>
      </c>
      <c r="J448">
        <v>999.9</v>
      </c>
    </row>
    <row r="449" spans="1:10" x14ac:dyDescent="0.3">
      <c r="A449">
        <v>18</v>
      </c>
      <c r="B449">
        <v>3</v>
      </c>
      <c r="C449">
        <v>2</v>
      </c>
      <c r="D449">
        <v>0</v>
      </c>
      <c r="E449">
        <v>5.3</v>
      </c>
      <c r="F449">
        <v>-7.6</v>
      </c>
      <c r="G449">
        <v>324.39999999999998</v>
      </c>
      <c r="H449">
        <v>2003</v>
      </c>
      <c r="I449">
        <v>77</v>
      </c>
      <c r="J449">
        <v>999.9</v>
      </c>
    </row>
    <row r="450" spans="1:10" x14ac:dyDescent="0.3">
      <c r="A450">
        <v>19</v>
      </c>
      <c r="B450">
        <v>3</v>
      </c>
      <c r="C450">
        <v>2</v>
      </c>
      <c r="D450">
        <v>0</v>
      </c>
      <c r="E450">
        <v>8.8000000000000007</v>
      </c>
      <c r="F450">
        <v>-8</v>
      </c>
      <c r="G450">
        <v>535.1</v>
      </c>
      <c r="H450">
        <v>2003</v>
      </c>
      <c r="I450">
        <v>78</v>
      </c>
      <c r="J450">
        <v>999.9</v>
      </c>
    </row>
    <row r="451" spans="1:10" x14ac:dyDescent="0.3">
      <c r="A451">
        <v>20</v>
      </c>
      <c r="B451">
        <v>3</v>
      </c>
      <c r="C451">
        <v>2</v>
      </c>
      <c r="D451">
        <v>0</v>
      </c>
      <c r="E451">
        <v>16.2</v>
      </c>
      <c r="F451">
        <v>-9.6</v>
      </c>
      <c r="G451">
        <v>541.1</v>
      </c>
      <c r="H451">
        <v>2003</v>
      </c>
      <c r="I451">
        <v>79</v>
      </c>
      <c r="J451">
        <v>999.9</v>
      </c>
    </row>
    <row r="452" spans="1:10" x14ac:dyDescent="0.3">
      <c r="A452">
        <v>21</v>
      </c>
      <c r="B452">
        <v>3</v>
      </c>
      <c r="C452">
        <v>2</v>
      </c>
      <c r="D452">
        <v>0</v>
      </c>
      <c r="E452">
        <v>-4.0999999999999996</v>
      </c>
      <c r="F452">
        <v>-13</v>
      </c>
      <c r="G452">
        <v>413.8</v>
      </c>
      <c r="H452">
        <v>2003</v>
      </c>
      <c r="I452">
        <v>80</v>
      </c>
      <c r="J452">
        <v>999.9</v>
      </c>
    </row>
    <row r="453" spans="1:10" x14ac:dyDescent="0.3">
      <c r="A453">
        <v>22</v>
      </c>
      <c r="B453">
        <v>3</v>
      </c>
      <c r="C453">
        <v>2</v>
      </c>
      <c r="D453">
        <v>0</v>
      </c>
      <c r="E453">
        <v>15</v>
      </c>
      <c r="F453">
        <v>-10.5</v>
      </c>
      <c r="G453">
        <v>554.79999999999995</v>
      </c>
      <c r="H453">
        <v>2003</v>
      </c>
      <c r="I453">
        <v>81</v>
      </c>
      <c r="J453">
        <v>999.9</v>
      </c>
    </row>
    <row r="454" spans="1:10" x14ac:dyDescent="0.3">
      <c r="A454">
        <v>23</v>
      </c>
      <c r="B454">
        <v>3</v>
      </c>
      <c r="C454">
        <v>2</v>
      </c>
      <c r="D454">
        <v>0</v>
      </c>
      <c r="E454">
        <v>20.2</v>
      </c>
      <c r="F454">
        <v>-1.7</v>
      </c>
      <c r="G454">
        <v>367.3</v>
      </c>
      <c r="H454">
        <v>2003</v>
      </c>
      <c r="I454">
        <v>82</v>
      </c>
      <c r="J454">
        <v>999.9</v>
      </c>
    </row>
    <row r="455" spans="1:10" x14ac:dyDescent="0.3">
      <c r="A455">
        <v>24</v>
      </c>
      <c r="B455">
        <v>3</v>
      </c>
      <c r="C455">
        <v>2</v>
      </c>
      <c r="D455">
        <v>0</v>
      </c>
      <c r="E455">
        <v>1.6</v>
      </c>
      <c r="F455">
        <v>-7.1</v>
      </c>
      <c r="G455">
        <v>109.2</v>
      </c>
      <c r="H455">
        <v>2003</v>
      </c>
      <c r="I455">
        <v>83</v>
      </c>
      <c r="J455">
        <v>999.9</v>
      </c>
    </row>
    <row r="456" spans="1:10" x14ac:dyDescent="0.3">
      <c r="A456">
        <v>25</v>
      </c>
      <c r="B456">
        <v>3</v>
      </c>
      <c r="C456">
        <v>2</v>
      </c>
      <c r="D456">
        <v>0</v>
      </c>
      <c r="E456">
        <v>-1.2</v>
      </c>
      <c r="F456">
        <v>-8.8000000000000007</v>
      </c>
      <c r="G456">
        <v>175.8</v>
      </c>
      <c r="H456">
        <v>2003</v>
      </c>
      <c r="I456">
        <v>84</v>
      </c>
      <c r="J456">
        <v>999.9</v>
      </c>
    </row>
    <row r="457" spans="1:10" x14ac:dyDescent="0.3">
      <c r="A457">
        <v>26</v>
      </c>
      <c r="B457">
        <v>3</v>
      </c>
      <c r="C457">
        <v>2</v>
      </c>
      <c r="D457">
        <v>0.2</v>
      </c>
      <c r="E457">
        <v>14.1</v>
      </c>
      <c r="F457">
        <v>-7.9</v>
      </c>
      <c r="G457">
        <v>559.29999999999995</v>
      </c>
      <c r="H457">
        <v>2003</v>
      </c>
      <c r="I457">
        <v>85</v>
      </c>
      <c r="J457">
        <v>999.9</v>
      </c>
    </row>
    <row r="458" spans="1:10" x14ac:dyDescent="0.3">
      <c r="A458">
        <v>27</v>
      </c>
      <c r="B458">
        <v>3</v>
      </c>
      <c r="C458">
        <v>2</v>
      </c>
      <c r="D458">
        <v>0</v>
      </c>
      <c r="E458">
        <v>18.2</v>
      </c>
      <c r="F458">
        <v>-1.2</v>
      </c>
      <c r="G458">
        <v>558.20000000000005</v>
      </c>
      <c r="H458">
        <v>2003</v>
      </c>
      <c r="I458">
        <v>86</v>
      </c>
      <c r="J458">
        <v>999.9</v>
      </c>
    </row>
    <row r="459" spans="1:10" x14ac:dyDescent="0.3">
      <c r="A459">
        <v>28</v>
      </c>
      <c r="B459">
        <v>3</v>
      </c>
      <c r="C459">
        <v>2</v>
      </c>
      <c r="D459">
        <v>0</v>
      </c>
      <c r="E459">
        <v>19.600000000000001</v>
      </c>
      <c r="F459">
        <v>-3.2</v>
      </c>
      <c r="G459">
        <v>425.6</v>
      </c>
      <c r="H459">
        <v>2003</v>
      </c>
      <c r="I459">
        <v>87</v>
      </c>
      <c r="J459">
        <v>999.9</v>
      </c>
    </row>
    <row r="460" spans="1:10" x14ac:dyDescent="0.3">
      <c r="A460">
        <v>29</v>
      </c>
      <c r="B460">
        <v>3</v>
      </c>
      <c r="C460">
        <v>2</v>
      </c>
      <c r="D460">
        <v>0</v>
      </c>
      <c r="E460">
        <v>11.6</v>
      </c>
      <c r="F460">
        <v>-3.2</v>
      </c>
      <c r="G460">
        <v>519.29999999999995</v>
      </c>
      <c r="H460">
        <v>2003</v>
      </c>
      <c r="I460">
        <v>88</v>
      </c>
      <c r="J460">
        <v>999.9</v>
      </c>
    </row>
    <row r="461" spans="1:10" x14ac:dyDescent="0.3">
      <c r="A461">
        <v>30</v>
      </c>
      <c r="B461">
        <v>3</v>
      </c>
      <c r="C461">
        <v>2</v>
      </c>
      <c r="D461">
        <v>0</v>
      </c>
      <c r="E461">
        <v>12.8</v>
      </c>
      <c r="F461">
        <v>-4.4000000000000004</v>
      </c>
      <c r="G461">
        <v>430.8</v>
      </c>
      <c r="H461">
        <v>2003</v>
      </c>
      <c r="I461">
        <v>89</v>
      </c>
      <c r="J461">
        <v>999.9</v>
      </c>
    </row>
    <row r="462" spans="1:10" x14ac:dyDescent="0.3">
      <c r="A462">
        <v>31</v>
      </c>
      <c r="B462">
        <v>3</v>
      </c>
      <c r="C462">
        <v>2</v>
      </c>
      <c r="D462">
        <v>0</v>
      </c>
      <c r="E462">
        <v>17.7</v>
      </c>
      <c r="F462">
        <v>-2.9</v>
      </c>
      <c r="G462">
        <v>522.1</v>
      </c>
      <c r="H462">
        <v>2003</v>
      </c>
      <c r="I462">
        <v>90</v>
      </c>
      <c r="J462">
        <v>999.9</v>
      </c>
    </row>
    <row r="463" spans="1:10" x14ac:dyDescent="0.3">
      <c r="A463">
        <v>1</v>
      </c>
      <c r="B463">
        <v>4</v>
      </c>
      <c r="C463">
        <v>2</v>
      </c>
      <c r="D463">
        <v>0</v>
      </c>
      <c r="E463">
        <v>23.5</v>
      </c>
      <c r="F463">
        <v>-2.9</v>
      </c>
      <c r="G463">
        <v>558.20000000000005</v>
      </c>
      <c r="H463">
        <v>2003</v>
      </c>
      <c r="I463">
        <v>91</v>
      </c>
      <c r="J463">
        <v>999.9</v>
      </c>
    </row>
    <row r="464" spans="1:10" x14ac:dyDescent="0.3">
      <c r="A464">
        <v>2</v>
      </c>
      <c r="B464">
        <v>4</v>
      </c>
      <c r="C464">
        <v>2</v>
      </c>
      <c r="D464">
        <v>0</v>
      </c>
      <c r="E464">
        <v>-2.9</v>
      </c>
      <c r="F464">
        <v>-6.4</v>
      </c>
      <c r="G464">
        <v>171.8</v>
      </c>
      <c r="H464">
        <v>2003</v>
      </c>
      <c r="I464">
        <v>92</v>
      </c>
      <c r="J464">
        <v>999.9</v>
      </c>
    </row>
    <row r="465" spans="1:10" x14ac:dyDescent="0.3">
      <c r="A465">
        <v>3</v>
      </c>
      <c r="B465">
        <v>4</v>
      </c>
      <c r="C465">
        <v>2</v>
      </c>
      <c r="D465">
        <v>0</v>
      </c>
      <c r="E465">
        <v>8.6</v>
      </c>
      <c r="F465">
        <v>-6.6</v>
      </c>
      <c r="G465">
        <v>522.70000000000005</v>
      </c>
      <c r="H465">
        <v>2003</v>
      </c>
      <c r="I465">
        <v>93</v>
      </c>
      <c r="J465">
        <v>999.9</v>
      </c>
    </row>
    <row r="466" spans="1:10" x14ac:dyDescent="0.3">
      <c r="A466">
        <v>4</v>
      </c>
      <c r="B466">
        <v>4</v>
      </c>
      <c r="C466">
        <v>2</v>
      </c>
      <c r="D466">
        <v>0</v>
      </c>
      <c r="E466">
        <v>13.8</v>
      </c>
      <c r="F466">
        <v>-7.3</v>
      </c>
      <c r="G466">
        <v>600.29999999999995</v>
      </c>
      <c r="H466">
        <v>2003</v>
      </c>
      <c r="I466">
        <v>94</v>
      </c>
      <c r="J466">
        <v>999.9</v>
      </c>
    </row>
    <row r="467" spans="1:10" x14ac:dyDescent="0.3">
      <c r="A467">
        <v>5</v>
      </c>
      <c r="B467">
        <v>4</v>
      </c>
      <c r="C467">
        <v>2</v>
      </c>
      <c r="D467">
        <v>0</v>
      </c>
      <c r="E467">
        <v>17.2</v>
      </c>
      <c r="F467">
        <v>-3.1</v>
      </c>
      <c r="G467">
        <v>597.6</v>
      </c>
      <c r="H467">
        <v>2003</v>
      </c>
      <c r="I467">
        <v>95</v>
      </c>
      <c r="J467">
        <v>999.9</v>
      </c>
    </row>
    <row r="468" spans="1:10" x14ac:dyDescent="0.3">
      <c r="A468">
        <v>6</v>
      </c>
      <c r="B468">
        <v>4</v>
      </c>
      <c r="C468">
        <v>2</v>
      </c>
      <c r="D468">
        <v>0</v>
      </c>
      <c r="E468">
        <v>22.8</v>
      </c>
      <c r="F468">
        <v>1.1000000000000001</v>
      </c>
      <c r="G468">
        <v>409</v>
      </c>
      <c r="H468">
        <v>2003</v>
      </c>
      <c r="I468">
        <v>96</v>
      </c>
      <c r="J468">
        <v>999.9</v>
      </c>
    </row>
    <row r="469" spans="1:10" x14ac:dyDescent="0.3">
      <c r="A469">
        <v>7</v>
      </c>
      <c r="B469">
        <v>4</v>
      </c>
      <c r="C469">
        <v>2</v>
      </c>
      <c r="D469">
        <v>0</v>
      </c>
      <c r="E469">
        <v>19.2</v>
      </c>
      <c r="F469">
        <v>5.8</v>
      </c>
      <c r="G469">
        <v>445.9</v>
      </c>
      <c r="H469">
        <v>2003</v>
      </c>
      <c r="I469">
        <v>97</v>
      </c>
      <c r="J469">
        <v>999.9</v>
      </c>
    </row>
    <row r="470" spans="1:10" x14ac:dyDescent="0.3">
      <c r="A470">
        <v>8</v>
      </c>
      <c r="B470">
        <v>4</v>
      </c>
      <c r="C470">
        <v>2</v>
      </c>
      <c r="D470">
        <v>0</v>
      </c>
      <c r="E470">
        <v>11.1</v>
      </c>
      <c r="F470">
        <v>4</v>
      </c>
      <c r="G470">
        <v>320.60000000000002</v>
      </c>
      <c r="H470">
        <v>2003</v>
      </c>
      <c r="I470">
        <v>98</v>
      </c>
      <c r="J470">
        <v>999.9</v>
      </c>
    </row>
    <row r="471" spans="1:10" x14ac:dyDescent="0.3">
      <c r="A471">
        <v>9</v>
      </c>
      <c r="B471">
        <v>4</v>
      </c>
      <c r="C471">
        <v>2</v>
      </c>
      <c r="D471">
        <v>0.2</v>
      </c>
      <c r="E471">
        <v>21</v>
      </c>
      <c r="F471">
        <v>-1.2</v>
      </c>
      <c r="G471">
        <v>520.1</v>
      </c>
      <c r="H471">
        <v>2003</v>
      </c>
      <c r="I471">
        <v>99</v>
      </c>
      <c r="J471">
        <v>999.9</v>
      </c>
    </row>
    <row r="472" spans="1:10" x14ac:dyDescent="0.3">
      <c r="A472">
        <v>10</v>
      </c>
      <c r="B472">
        <v>4</v>
      </c>
      <c r="C472">
        <v>2</v>
      </c>
      <c r="D472">
        <v>0.4</v>
      </c>
      <c r="E472">
        <v>20.7</v>
      </c>
      <c r="F472">
        <v>6.3</v>
      </c>
      <c r="G472">
        <v>242.3</v>
      </c>
      <c r="H472">
        <v>2003</v>
      </c>
      <c r="I472">
        <v>100</v>
      </c>
      <c r="J472">
        <v>999.9</v>
      </c>
    </row>
    <row r="473" spans="1:10" x14ac:dyDescent="0.3">
      <c r="A473">
        <v>11</v>
      </c>
      <c r="B473">
        <v>4</v>
      </c>
      <c r="C473">
        <v>2</v>
      </c>
      <c r="D473">
        <v>0.2</v>
      </c>
      <c r="E473">
        <v>17.2</v>
      </c>
      <c r="F473">
        <v>4</v>
      </c>
      <c r="G473">
        <v>426.4</v>
      </c>
      <c r="H473">
        <v>2003</v>
      </c>
      <c r="I473">
        <v>101</v>
      </c>
      <c r="J473">
        <v>999.9</v>
      </c>
    </row>
    <row r="474" spans="1:10" x14ac:dyDescent="0.3">
      <c r="A474">
        <v>12</v>
      </c>
      <c r="B474">
        <v>4</v>
      </c>
      <c r="C474">
        <v>2</v>
      </c>
      <c r="D474">
        <v>0</v>
      </c>
      <c r="E474">
        <v>20.100000000000001</v>
      </c>
      <c r="F474">
        <v>-0.6</v>
      </c>
      <c r="G474">
        <v>536.4</v>
      </c>
      <c r="H474">
        <v>2003</v>
      </c>
      <c r="I474">
        <v>102</v>
      </c>
      <c r="J474">
        <v>999.9</v>
      </c>
    </row>
    <row r="475" spans="1:10" x14ac:dyDescent="0.3">
      <c r="A475">
        <v>13</v>
      </c>
      <c r="B475">
        <v>4</v>
      </c>
      <c r="C475">
        <v>2</v>
      </c>
      <c r="D475">
        <v>0</v>
      </c>
      <c r="E475">
        <v>24.3</v>
      </c>
      <c r="F475">
        <v>7.7</v>
      </c>
      <c r="G475">
        <v>594.6</v>
      </c>
      <c r="H475">
        <v>2003</v>
      </c>
      <c r="I475">
        <v>103</v>
      </c>
      <c r="J475">
        <v>999.9</v>
      </c>
    </row>
    <row r="476" spans="1:10" x14ac:dyDescent="0.3">
      <c r="A476">
        <v>14</v>
      </c>
      <c r="B476">
        <v>4</v>
      </c>
      <c r="C476">
        <v>2</v>
      </c>
      <c r="D476">
        <v>0</v>
      </c>
      <c r="E476">
        <v>22.8</v>
      </c>
      <c r="F476">
        <v>9.5</v>
      </c>
      <c r="G476">
        <v>240.3</v>
      </c>
      <c r="H476">
        <v>2003</v>
      </c>
      <c r="I476">
        <v>104</v>
      </c>
      <c r="J476">
        <v>999.9</v>
      </c>
    </row>
    <row r="477" spans="1:10" x14ac:dyDescent="0.3">
      <c r="A477">
        <v>15</v>
      </c>
      <c r="B477">
        <v>4</v>
      </c>
      <c r="C477">
        <v>2</v>
      </c>
      <c r="D477">
        <v>0</v>
      </c>
      <c r="E477">
        <v>26.9</v>
      </c>
      <c r="F477">
        <v>11.9</v>
      </c>
      <c r="G477">
        <v>391.8</v>
      </c>
      <c r="H477">
        <v>2003</v>
      </c>
      <c r="I477">
        <v>105</v>
      </c>
      <c r="J477">
        <v>999.9</v>
      </c>
    </row>
    <row r="478" spans="1:10" x14ac:dyDescent="0.3">
      <c r="A478">
        <v>16</v>
      </c>
      <c r="B478">
        <v>4</v>
      </c>
      <c r="C478">
        <v>2</v>
      </c>
      <c r="D478">
        <v>0</v>
      </c>
      <c r="E478">
        <v>16.7</v>
      </c>
      <c r="F478">
        <v>4</v>
      </c>
      <c r="G478">
        <v>516</v>
      </c>
      <c r="H478">
        <v>2003</v>
      </c>
      <c r="I478">
        <v>106</v>
      </c>
      <c r="J478">
        <v>999.9</v>
      </c>
    </row>
    <row r="479" spans="1:10" x14ac:dyDescent="0.3">
      <c r="A479">
        <v>17</v>
      </c>
      <c r="B479">
        <v>4</v>
      </c>
      <c r="C479">
        <v>2</v>
      </c>
      <c r="D479">
        <v>0</v>
      </c>
      <c r="E479">
        <v>25</v>
      </c>
      <c r="F479">
        <v>0.8</v>
      </c>
      <c r="G479">
        <v>642</v>
      </c>
      <c r="H479">
        <v>2003</v>
      </c>
      <c r="I479">
        <v>107</v>
      </c>
      <c r="J479">
        <v>999.9</v>
      </c>
    </row>
    <row r="480" spans="1:10" x14ac:dyDescent="0.3">
      <c r="A480">
        <v>18</v>
      </c>
      <c r="B480">
        <v>4</v>
      </c>
      <c r="C480">
        <v>2</v>
      </c>
      <c r="D480">
        <v>0</v>
      </c>
      <c r="E480">
        <v>18.8</v>
      </c>
      <c r="F480">
        <v>-0.7</v>
      </c>
      <c r="G480">
        <v>539.70000000000005</v>
      </c>
      <c r="H480">
        <v>2003</v>
      </c>
      <c r="I480">
        <v>108</v>
      </c>
      <c r="J480">
        <v>999.9</v>
      </c>
    </row>
    <row r="481" spans="1:10" x14ac:dyDescent="0.3">
      <c r="A481">
        <v>19</v>
      </c>
      <c r="B481">
        <v>4</v>
      </c>
      <c r="C481">
        <v>2</v>
      </c>
      <c r="D481">
        <v>0</v>
      </c>
      <c r="E481">
        <v>4.8</v>
      </c>
      <c r="F481">
        <v>-5.4</v>
      </c>
      <c r="G481">
        <v>253.3</v>
      </c>
      <c r="H481">
        <v>2003</v>
      </c>
      <c r="I481">
        <v>109</v>
      </c>
      <c r="J481">
        <v>999.9</v>
      </c>
    </row>
    <row r="482" spans="1:10" x14ac:dyDescent="0.3">
      <c r="A482">
        <v>20</v>
      </c>
      <c r="B482">
        <v>4</v>
      </c>
      <c r="C482">
        <v>2</v>
      </c>
      <c r="D482">
        <v>0</v>
      </c>
      <c r="E482">
        <v>3.8</v>
      </c>
      <c r="F482">
        <v>-0.7</v>
      </c>
      <c r="G482">
        <v>75.8</v>
      </c>
      <c r="H482">
        <v>2003</v>
      </c>
      <c r="I482">
        <v>110</v>
      </c>
      <c r="J482">
        <v>999.9</v>
      </c>
    </row>
    <row r="483" spans="1:10" x14ac:dyDescent="0.3">
      <c r="A483">
        <v>21</v>
      </c>
      <c r="B483">
        <v>4</v>
      </c>
      <c r="C483">
        <v>2</v>
      </c>
      <c r="D483">
        <v>0.2</v>
      </c>
      <c r="E483">
        <v>12.8</v>
      </c>
      <c r="F483">
        <v>-5.2</v>
      </c>
      <c r="G483">
        <v>619.4</v>
      </c>
      <c r="H483">
        <v>2003</v>
      </c>
      <c r="I483">
        <v>111</v>
      </c>
      <c r="J483">
        <v>999.9</v>
      </c>
    </row>
    <row r="484" spans="1:10" x14ac:dyDescent="0.3">
      <c r="A484">
        <v>22</v>
      </c>
      <c r="B484">
        <v>4</v>
      </c>
      <c r="C484">
        <v>2</v>
      </c>
      <c r="D484">
        <v>0</v>
      </c>
      <c r="E484">
        <v>20.2</v>
      </c>
      <c r="F484">
        <v>-1.2</v>
      </c>
      <c r="G484">
        <v>671.3</v>
      </c>
      <c r="H484">
        <v>2003</v>
      </c>
      <c r="I484">
        <v>112</v>
      </c>
      <c r="J484">
        <v>999.9</v>
      </c>
    </row>
    <row r="485" spans="1:10" x14ac:dyDescent="0.3">
      <c r="A485">
        <v>23</v>
      </c>
      <c r="B485">
        <v>4</v>
      </c>
      <c r="C485">
        <v>2</v>
      </c>
      <c r="D485">
        <v>0</v>
      </c>
      <c r="E485">
        <v>25</v>
      </c>
      <c r="F485">
        <v>3.6</v>
      </c>
      <c r="G485">
        <v>672.6</v>
      </c>
      <c r="H485">
        <v>2003</v>
      </c>
      <c r="I485">
        <v>113</v>
      </c>
      <c r="J485">
        <v>999.9</v>
      </c>
    </row>
    <row r="486" spans="1:10" x14ac:dyDescent="0.3">
      <c r="A486">
        <v>24</v>
      </c>
      <c r="B486">
        <v>4</v>
      </c>
      <c r="C486">
        <v>2</v>
      </c>
      <c r="D486">
        <v>0</v>
      </c>
      <c r="E486">
        <v>14.5</v>
      </c>
      <c r="F486">
        <v>-1.7</v>
      </c>
      <c r="G486">
        <v>671.5</v>
      </c>
      <c r="H486">
        <v>2003</v>
      </c>
      <c r="I486">
        <v>114</v>
      </c>
      <c r="J486">
        <v>999.9</v>
      </c>
    </row>
    <row r="487" spans="1:10" x14ac:dyDescent="0.3">
      <c r="A487">
        <v>25</v>
      </c>
      <c r="B487">
        <v>4</v>
      </c>
      <c r="C487">
        <v>2</v>
      </c>
      <c r="D487">
        <v>0</v>
      </c>
      <c r="E487">
        <v>12.9</v>
      </c>
      <c r="F487">
        <v>-3.2</v>
      </c>
      <c r="G487">
        <v>453.5</v>
      </c>
      <c r="H487">
        <v>2003</v>
      </c>
      <c r="I487">
        <v>115</v>
      </c>
      <c r="J487">
        <v>999.9</v>
      </c>
    </row>
    <row r="488" spans="1:10" x14ac:dyDescent="0.3">
      <c r="A488">
        <v>26</v>
      </c>
      <c r="B488">
        <v>4</v>
      </c>
      <c r="C488">
        <v>2</v>
      </c>
      <c r="D488">
        <v>3</v>
      </c>
      <c r="E488">
        <v>18.399999999999999</v>
      </c>
      <c r="F488">
        <v>0.8</v>
      </c>
      <c r="G488">
        <v>374.8</v>
      </c>
      <c r="H488">
        <v>2003</v>
      </c>
      <c r="I488">
        <v>116</v>
      </c>
      <c r="J488">
        <v>999.9</v>
      </c>
    </row>
    <row r="489" spans="1:10" x14ac:dyDescent="0.3">
      <c r="A489">
        <v>27</v>
      </c>
      <c r="B489">
        <v>4</v>
      </c>
      <c r="C489">
        <v>2</v>
      </c>
      <c r="D489">
        <v>2.8</v>
      </c>
      <c r="E489">
        <v>17.2</v>
      </c>
      <c r="F489">
        <v>2.2999999999999998</v>
      </c>
      <c r="G489">
        <v>375.6</v>
      </c>
      <c r="H489">
        <v>2003</v>
      </c>
      <c r="I489">
        <v>117</v>
      </c>
      <c r="J489">
        <v>999.9</v>
      </c>
    </row>
    <row r="490" spans="1:10" x14ac:dyDescent="0.3">
      <c r="A490">
        <v>28</v>
      </c>
      <c r="B490">
        <v>4</v>
      </c>
      <c r="C490">
        <v>2</v>
      </c>
      <c r="D490">
        <v>0.2</v>
      </c>
      <c r="E490">
        <v>20.7</v>
      </c>
      <c r="F490">
        <v>0.8</v>
      </c>
      <c r="G490">
        <v>661.1</v>
      </c>
      <c r="H490">
        <v>2003</v>
      </c>
      <c r="I490">
        <v>118</v>
      </c>
      <c r="J490">
        <v>999.9</v>
      </c>
    </row>
    <row r="491" spans="1:10" x14ac:dyDescent="0.3">
      <c r="A491">
        <v>29</v>
      </c>
      <c r="B491">
        <v>4</v>
      </c>
      <c r="C491">
        <v>2</v>
      </c>
      <c r="D491">
        <v>0</v>
      </c>
      <c r="E491">
        <v>22.5</v>
      </c>
      <c r="F491">
        <v>3.7</v>
      </c>
      <c r="G491">
        <v>626.79999999999995</v>
      </c>
      <c r="H491">
        <v>2003</v>
      </c>
      <c r="I491">
        <v>119</v>
      </c>
      <c r="J491">
        <v>999.9</v>
      </c>
    </row>
    <row r="492" spans="1:10" x14ac:dyDescent="0.3">
      <c r="A492">
        <v>30</v>
      </c>
      <c r="B492">
        <v>4</v>
      </c>
      <c r="C492">
        <v>2</v>
      </c>
      <c r="D492">
        <v>0</v>
      </c>
      <c r="E492">
        <v>21.8</v>
      </c>
      <c r="F492">
        <v>5</v>
      </c>
      <c r="G492">
        <v>653.20000000000005</v>
      </c>
      <c r="H492">
        <v>2003</v>
      </c>
      <c r="I492">
        <v>120</v>
      </c>
      <c r="J492">
        <v>999.9</v>
      </c>
    </row>
    <row r="493" spans="1:10" x14ac:dyDescent="0.3">
      <c r="A493">
        <v>1</v>
      </c>
      <c r="B493">
        <v>5</v>
      </c>
      <c r="C493">
        <v>2</v>
      </c>
      <c r="D493">
        <v>0</v>
      </c>
      <c r="E493">
        <v>10.5</v>
      </c>
      <c r="F493">
        <v>-0.5</v>
      </c>
      <c r="G493">
        <v>155</v>
      </c>
      <c r="H493">
        <v>2003</v>
      </c>
      <c r="I493">
        <v>121</v>
      </c>
      <c r="J493">
        <v>999.9</v>
      </c>
    </row>
    <row r="494" spans="1:10" x14ac:dyDescent="0.3">
      <c r="A494">
        <v>2</v>
      </c>
      <c r="B494">
        <v>5</v>
      </c>
      <c r="C494">
        <v>2</v>
      </c>
      <c r="D494">
        <v>0.4</v>
      </c>
      <c r="E494">
        <v>14.8</v>
      </c>
      <c r="F494">
        <v>-0.7</v>
      </c>
      <c r="G494">
        <v>575.20000000000005</v>
      </c>
      <c r="H494">
        <v>2003</v>
      </c>
      <c r="I494">
        <v>122</v>
      </c>
      <c r="J494">
        <v>999.9</v>
      </c>
    </row>
    <row r="495" spans="1:10" x14ac:dyDescent="0.3">
      <c r="A495">
        <v>3</v>
      </c>
      <c r="B495">
        <v>5</v>
      </c>
      <c r="C495">
        <v>2</v>
      </c>
      <c r="D495">
        <v>0</v>
      </c>
      <c r="E495">
        <v>21.8</v>
      </c>
      <c r="F495">
        <v>3.6</v>
      </c>
      <c r="G495">
        <v>623.29999999999995</v>
      </c>
      <c r="H495">
        <v>2003</v>
      </c>
      <c r="I495">
        <v>123</v>
      </c>
      <c r="J495">
        <v>999.9</v>
      </c>
    </row>
    <row r="496" spans="1:10" x14ac:dyDescent="0.3">
      <c r="A496">
        <v>4</v>
      </c>
      <c r="B496">
        <v>5</v>
      </c>
      <c r="C496">
        <v>2</v>
      </c>
      <c r="D496">
        <v>0</v>
      </c>
      <c r="E496">
        <v>20.5</v>
      </c>
      <c r="F496">
        <v>0.8</v>
      </c>
      <c r="G496">
        <v>631.20000000000005</v>
      </c>
      <c r="H496">
        <v>2003</v>
      </c>
      <c r="I496">
        <v>124</v>
      </c>
      <c r="J496">
        <v>999.9</v>
      </c>
    </row>
    <row r="497" spans="1:10" x14ac:dyDescent="0.3">
      <c r="A497">
        <v>5</v>
      </c>
      <c r="B497">
        <v>5</v>
      </c>
      <c r="C497">
        <v>2</v>
      </c>
      <c r="D497">
        <v>0</v>
      </c>
      <c r="E497">
        <v>24.6</v>
      </c>
      <c r="F497">
        <v>4.3</v>
      </c>
      <c r="G497">
        <v>553.4</v>
      </c>
      <c r="H497">
        <v>2003</v>
      </c>
      <c r="I497">
        <v>125</v>
      </c>
      <c r="J497">
        <v>999.9</v>
      </c>
    </row>
    <row r="498" spans="1:10" x14ac:dyDescent="0.3">
      <c r="A498">
        <v>6</v>
      </c>
      <c r="B498">
        <v>5</v>
      </c>
      <c r="C498">
        <v>2</v>
      </c>
      <c r="D498">
        <v>0</v>
      </c>
      <c r="E498">
        <v>25.4</v>
      </c>
      <c r="F498">
        <v>6.8</v>
      </c>
      <c r="G498">
        <v>522.6</v>
      </c>
      <c r="H498">
        <v>2003</v>
      </c>
      <c r="I498">
        <v>126</v>
      </c>
      <c r="J498">
        <v>999.9</v>
      </c>
    </row>
    <row r="499" spans="1:10" x14ac:dyDescent="0.3">
      <c r="A499">
        <v>7</v>
      </c>
      <c r="B499">
        <v>5</v>
      </c>
      <c r="C499">
        <v>2</v>
      </c>
      <c r="D499">
        <v>0</v>
      </c>
      <c r="E499">
        <v>16.7</v>
      </c>
      <c r="F499">
        <v>3.3</v>
      </c>
      <c r="G499">
        <v>382.9</v>
      </c>
      <c r="H499">
        <v>2003</v>
      </c>
      <c r="I499">
        <v>127</v>
      </c>
      <c r="J499">
        <v>999.9</v>
      </c>
    </row>
    <row r="500" spans="1:10" x14ac:dyDescent="0.3">
      <c r="A500">
        <v>8</v>
      </c>
      <c r="B500">
        <v>5</v>
      </c>
      <c r="C500">
        <v>2</v>
      </c>
      <c r="D500">
        <v>0</v>
      </c>
      <c r="E500">
        <v>17.899999999999999</v>
      </c>
      <c r="F500">
        <v>-2.1</v>
      </c>
      <c r="G500">
        <v>532</v>
      </c>
      <c r="H500">
        <v>2003</v>
      </c>
      <c r="I500">
        <v>128</v>
      </c>
      <c r="J500">
        <v>999.9</v>
      </c>
    </row>
    <row r="501" spans="1:10" x14ac:dyDescent="0.3">
      <c r="A501">
        <v>9</v>
      </c>
      <c r="B501">
        <v>5</v>
      </c>
      <c r="C501">
        <v>2</v>
      </c>
      <c r="D501">
        <v>0</v>
      </c>
      <c r="E501">
        <v>15</v>
      </c>
      <c r="F501">
        <v>-4</v>
      </c>
      <c r="G501">
        <v>643.29999999999995</v>
      </c>
      <c r="H501">
        <v>2003</v>
      </c>
      <c r="I501">
        <v>129</v>
      </c>
      <c r="J501">
        <v>999.9</v>
      </c>
    </row>
    <row r="502" spans="1:10" x14ac:dyDescent="0.3">
      <c r="A502">
        <v>10</v>
      </c>
      <c r="B502">
        <v>5</v>
      </c>
      <c r="C502">
        <v>2</v>
      </c>
      <c r="D502">
        <v>0</v>
      </c>
      <c r="E502">
        <v>16.7</v>
      </c>
      <c r="F502">
        <v>0.3</v>
      </c>
      <c r="G502">
        <v>403.6</v>
      </c>
      <c r="H502">
        <v>2003</v>
      </c>
      <c r="I502">
        <v>130</v>
      </c>
      <c r="J502">
        <v>999.9</v>
      </c>
    </row>
    <row r="503" spans="1:10" x14ac:dyDescent="0.3">
      <c r="A503">
        <v>11</v>
      </c>
      <c r="B503">
        <v>5</v>
      </c>
      <c r="C503">
        <v>2</v>
      </c>
      <c r="D503">
        <v>3</v>
      </c>
      <c r="E503">
        <v>17</v>
      </c>
      <c r="F503">
        <v>5</v>
      </c>
      <c r="G503">
        <v>413.5</v>
      </c>
      <c r="H503">
        <v>2003</v>
      </c>
      <c r="I503">
        <v>131</v>
      </c>
      <c r="J503">
        <v>999.9</v>
      </c>
    </row>
    <row r="504" spans="1:10" x14ac:dyDescent="0.3">
      <c r="A504">
        <v>12</v>
      </c>
      <c r="B504">
        <v>5</v>
      </c>
      <c r="C504">
        <v>2</v>
      </c>
      <c r="D504">
        <v>1.4</v>
      </c>
      <c r="E504">
        <v>13.6</v>
      </c>
      <c r="F504">
        <v>3.8</v>
      </c>
      <c r="G504">
        <v>421.7</v>
      </c>
      <c r="H504">
        <v>2003</v>
      </c>
      <c r="I504">
        <v>132</v>
      </c>
      <c r="J504">
        <v>999.9</v>
      </c>
    </row>
    <row r="505" spans="1:10" x14ac:dyDescent="0.3">
      <c r="A505">
        <v>13</v>
      </c>
      <c r="B505">
        <v>5</v>
      </c>
      <c r="C505">
        <v>2</v>
      </c>
      <c r="D505">
        <v>0.4</v>
      </c>
      <c r="E505">
        <v>20.3</v>
      </c>
      <c r="F505">
        <v>0.8</v>
      </c>
      <c r="G505">
        <v>704.8</v>
      </c>
      <c r="H505">
        <v>2003</v>
      </c>
      <c r="I505">
        <v>133</v>
      </c>
      <c r="J505">
        <v>999.9</v>
      </c>
    </row>
    <row r="506" spans="1:10" x14ac:dyDescent="0.3">
      <c r="A506">
        <v>14</v>
      </c>
      <c r="B506">
        <v>5</v>
      </c>
      <c r="C506">
        <v>2</v>
      </c>
      <c r="D506">
        <v>0</v>
      </c>
      <c r="E506">
        <v>24.8</v>
      </c>
      <c r="F506">
        <v>4</v>
      </c>
      <c r="G506">
        <v>389.6</v>
      </c>
      <c r="H506">
        <v>2003</v>
      </c>
      <c r="I506">
        <v>134</v>
      </c>
      <c r="J506">
        <v>999.9</v>
      </c>
    </row>
    <row r="507" spans="1:10" x14ac:dyDescent="0.3">
      <c r="A507">
        <v>15</v>
      </c>
      <c r="B507">
        <v>5</v>
      </c>
      <c r="C507">
        <v>2</v>
      </c>
      <c r="D507">
        <v>0</v>
      </c>
      <c r="E507">
        <v>22.3</v>
      </c>
      <c r="F507">
        <v>7.7</v>
      </c>
      <c r="G507">
        <v>253.6</v>
      </c>
      <c r="H507">
        <v>2003</v>
      </c>
      <c r="I507">
        <v>135</v>
      </c>
      <c r="J507">
        <v>999.9</v>
      </c>
    </row>
    <row r="508" spans="1:10" x14ac:dyDescent="0.3">
      <c r="A508">
        <v>16</v>
      </c>
      <c r="B508">
        <v>5</v>
      </c>
      <c r="C508">
        <v>2</v>
      </c>
      <c r="D508">
        <v>9.1999999999999993</v>
      </c>
      <c r="E508">
        <v>9.8000000000000007</v>
      </c>
      <c r="F508">
        <v>5.5</v>
      </c>
      <c r="G508">
        <v>134.19999999999999</v>
      </c>
      <c r="H508">
        <v>2003</v>
      </c>
      <c r="I508">
        <v>136</v>
      </c>
      <c r="J508">
        <v>999.9</v>
      </c>
    </row>
    <row r="509" spans="1:10" x14ac:dyDescent="0.3">
      <c r="A509">
        <v>17</v>
      </c>
      <c r="B509">
        <v>5</v>
      </c>
      <c r="C509">
        <v>2</v>
      </c>
      <c r="D509">
        <v>0.2</v>
      </c>
      <c r="E509">
        <v>13.8</v>
      </c>
      <c r="F509">
        <v>6.2</v>
      </c>
      <c r="G509">
        <v>303.8</v>
      </c>
      <c r="H509">
        <v>2003</v>
      </c>
      <c r="I509">
        <v>137</v>
      </c>
      <c r="J509">
        <v>999.9</v>
      </c>
    </row>
    <row r="510" spans="1:10" x14ac:dyDescent="0.3">
      <c r="A510">
        <v>18</v>
      </c>
      <c r="B510">
        <v>5</v>
      </c>
      <c r="C510">
        <v>2</v>
      </c>
      <c r="D510">
        <v>0</v>
      </c>
      <c r="E510">
        <v>22.8</v>
      </c>
      <c r="F510">
        <v>4.3</v>
      </c>
      <c r="G510">
        <v>571.5</v>
      </c>
      <c r="H510">
        <v>2003</v>
      </c>
      <c r="I510">
        <v>138</v>
      </c>
      <c r="J510">
        <v>999.9</v>
      </c>
    </row>
    <row r="511" spans="1:10" x14ac:dyDescent="0.3">
      <c r="A511">
        <v>19</v>
      </c>
      <c r="B511">
        <v>5</v>
      </c>
      <c r="C511">
        <v>2</v>
      </c>
      <c r="D511">
        <v>0</v>
      </c>
      <c r="E511">
        <v>20.8</v>
      </c>
      <c r="F511">
        <v>4.8</v>
      </c>
      <c r="G511">
        <v>674.8</v>
      </c>
      <c r="H511">
        <v>2003</v>
      </c>
      <c r="I511">
        <v>139</v>
      </c>
      <c r="J511">
        <v>999.9</v>
      </c>
    </row>
    <row r="512" spans="1:10" x14ac:dyDescent="0.3">
      <c r="A512">
        <v>20</v>
      </c>
      <c r="B512">
        <v>5</v>
      </c>
      <c r="C512">
        <v>2</v>
      </c>
      <c r="D512">
        <v>0</v>
      </c>
      <c r="E512">
        <v>16.7</v>
      </c>
      <c r="F512">
        <v>7.4</v>
      </c>
      <c r="G512">
        <v>216.2</v>
      </c>
      <c r="H512">
        <v>2003</v>
      </c>
      <c r="I512">
        <v>140</v>
      </c>
      <c r="J512">
        <v>999.9</v>
      </c>
    </row>
    <row r="513" spans="1:10" x14ac:dyDescent="0.3">
      <c r="A513">
        <v>21</v>
      </c>
      <c r="B513">
        <v>5</v>
      </c>
      <c r="C513">
        <v>2</v>
      </c>
      <c r="D513">
        <v>0</v>
      </c>
      <c r="E513">
        <v>29.3</v>
      </c>
      <c r="F513">
        <v>7.3</v>
      </c>
      <c r="G513">
        <v>492.8</v>
      </c>
      <c r="H513">
        <v>2003</v>
      </c>
      <c r="I513">
        <v>141</v>
      </c>
      <c r="J513">
        <v>999.9</v>
      </c>
    </row>
    <row r="514" spans="1:10" x14ac:dyDescent="0.3">
      <c r="A514">
        <v>22</v>
      </c>
      <c r="B514">
        <v>5</v>
      </c>
      <c r="C514">
        <v>2</v>
      </c>
      <c r="D514">
        <v>0</v>
      </c>
      <c r="E514">
        <v>19.5</v>
      </c>
      <c r="F514">
        <v>5.7</v>
      </c>
      <c r="G514">
        <v>743.5</v>
      </c>
      <c r="H514">
        <v>2003</v>
      </c>
      <c r="I514">
        <v>142</v>
      </c>
      <c r="J514">
        <v>999.9</v>
      </c>
    </row>
    <row r="515" spans="1:10" x14ac:dyDescent="0.3">
      <c r="A515">
        <v>23</v>
      </c>
      <c r="B515">
        <v>5</v>
      </c>
      <c r="C515">
        <v>2</v>
      </c>
      <c r="D515">
        <v>23.6</v>
      </c>
      <c r="E515">
        <v>15.5</v>
      </c>
      <c r="F515">
        <v>0.3</v>
      </c>
      <c r="G515">
        <v>534.1</v>
      </c>
      <c r="H515">
        <v>2003</v>
      </c>
      <c r="I515">
        <v>143</v>
      </c>
      <c r="J515">
        <v>999.9</v>
      </c>
    </row>
    <row r="516" spans="1:10" x14ac:dyDescent="0.3">
      <c r="A516">
        <v>24</v>
      </c>
      <c r="B516">
        <v>5</v>
      </c>
      <c r="C516">
        <v>2</v>
      </c>
      <c r="D516">
        <v>14.4</v>
      </c>
      <c r="E516">
        <v>9.8000000000000007</v>
      </c>
      <c r="F516">
        <v>0</v>
      </c>
      <c r="G516">
        <v>315.10000000000002</v>
      </c>
      <c r="H516">
        <v>2003</v>
      </c>
      <c r="I516">
        <v>144</v>
      </c>
      <c r="J516">
        <v>999.9</v>
      </c>
    </row>
    <row r="517" spans="1:10" x14ac:dyDescent="0.3">
      <c r="A517">
        <v>25</v>
      </c>
      <c r="B517">
        <v>5</v>
      </c>
      <c r="C517">
        <v>2</v>
      </c>
      <c r="D517">
        <v>0</v>
      </c>
      <c r="E517">
        <v>20.6</v>
      </c>
      <c r="F517">
        <v>3.3</v>
      </c>
      <c r="G517">
        <v>660</v>
      </c>
      <c r="H517">
        <v>2003</v>
      </c>
      <c r="I517">
        <v>145</v>
      </c>
      <c r="J517">
        <v>999.9</v>
      </c>
    </row>
    <row r="518" spans="1:10" x14ac:dyDescent="0.3">
      <c r="A518">
        <v>26</v>
      </c>
      <c r="B518">
        <v>5</v>
      </c>
      <c r="C518">
        <v>2</v>
      </c>
      <c r="D518">
        <v>0</v>
      </c>
      <c r="E518">
        <v>24.9</v>
      </c>
      <c r="F518">
        <v>7.2</v>
      </c>
      <c r="G518">
        <v>710.8</v>
      </c>
      <c r="H518">
        <v>2003</v>
      </c>
      <c r="I518">
        <v>146</v>
      </c>
      <c r="J518">
        <v>999.9</v>
      </c>
    </row>
    <row r="519" spans="1:10" x14ac:dyDescent="0.3">
      <c r="A519">
        <v>27</v>
      </c>
      <c r="B519">
        <v>5</v>
      </c>
      <c r="C519">
        <v>2</v>
      </c>
      <c r="D519">
        <v>0</v>
      </c>
      <c r="E519">
        <v>27.1</v>
      </c>
      <c r="F519">
        <v>9.1999999999999993</v>
      </c>
      <c r="G519">
        <v>648.9</v>
      </c>
      <c r="H519">
        <v>2003</v>
      </c>
      <c r="I519">
        <v>147</v>
      </c>
      <c r="J519">
        <v>999.9</v>
      </c>
    </row>
    <row r="520" spans="1:10" x14ac:dyDescent="0.3">
      <c r="A520">
        <v>28</v>
      </c>
      <c r="B520">
        <v>5</v>
      </c>
      <c r="C520">
        <v>2</v>
      </c>
      <c r="D520">
        <v>0</v>
      </c>
      <c r="E520">
        <v>27.8</v>
      </c>
      <c r="F520">
        <v>10</v>
      </c>
      <c r="G520">
        <v>598.5</v>
      </c>
      <c r="H520">
        <v>2003</v>
      </c>
      <c r="I520">
        <v>148</v>
      </c>
      <c r="J520">
        <v>999.9</v>
      </c>
    </row>
    <row r="521" spans="1:10" x14ac:dyDescent="0.3">
      <c r="A521">
        <v>29</v>
      </c>
      <c r="B521">
        <v>5</v>
      </c>
      <c r="C521">
        <v>2</v>
      </c>
      <c r="D521">
        <v>0</v>
      </c>
      <c r="E521">
        <v>29.5</v>
      </c>
      <c r="F521">
        <v>11.7</v>
      </c>
      <c r="G521">
        <v>529.20000000000005</v>
      </c>
      <c r="H521">
        <v>2003</v>
      </c>
      <c r="I521">
        <v>149</v>
      </c>
      <c r="J521">
        <v>999.9</v>
      </c>
    </row>
    <row r="522" spans="1:10" x14ac:dyDescent="0.3">
      <c r="A522">
        <v>30</v>
      </c>
      <c r="B522">
        <v>5</v>
      </c>
      <c r="C522">
        <v>2</v>
      </c>
      <c r="D522">
        <v>0</v>
      </c>
      <c r="E522">
        <v>31.8</v>
      </c>
      <c r="F522">
        <v>12.4</v>
      </c>
      <c r="G522">
        <v>699.4</v>
      </c>
      <c r="H522">
        <v>2003</v>
      </c>
      <c r="I522">
        <v>150</v>
      </c>
      <c r="J522">
        <v>999.9</v>
      </c>
    </row>
    <row r="523" spans="1:10" x14ac:dyDescent="0.3">
      <c r="A523">
        <v>31</v>
      </c>
      <c r="B523">
        <v>5</v>
      </c>
      <c r="C523">
        <v>2</v>
      </c>
      <c r="D523">
        <v>0</v>
      </c>
      <c r="E523">
        <v>32.6</v>
      </c>
      <c r="F523">
        <v>17.5</v>
      </c>
      <c r="G523">
        <v>554.9</v>
      </c>
      <c r="H523">
        <v>2003</v>
      </c>
      <c r="I523">
        <v>151</v>
      </c>
      <c r="J523">
        <v>999.9</v>
      </c>
    </row>
    <row r="524" spans="1:10" x14ac:dyDescent="0.3">
      <c r="A524">
        <v>1</v>
      </c>
      <c r="B524">
        <v>6</v>
      </c>
      <c r="C524">
        <v>2</v>
      </c>
      <c r="D524">
        <v>0</v>
      </c>
      <c r="E524">
        <v>30.3</v>
      </c>
      <c r="F524">
        <v>13.2</v>
      </c>
      <c r="G524">
        <v>350.2</v>
      </c>
      <c r="H524">
        <v>2003</v>
      </c>
      <c r="I524">
        <v>152</v>
      </c>
      <c r="J524">
        <v>999.9</v>
      </c>
    </row>
    <row r="525" spans="1:10" x14ac:dyDescent="0.3">
      <c r="A525">
        <v>2</v>
      </c>
      <c r="B525">
        <v>6</v>
      </c>
      <c r="C525">
        <v>2</v>
      </c>
      <c r="D525">
        <v>0</v>
      </c>
      <c r="E525">
        <v>32.1</v>
      </c>
      <c r="F525">
        <v>14</v>
      </c>
      <c r="G525">
        <v>666.3</v>
      </c>
      <c r="H525">
        <v>2003</v>
      </c>
      <c r="I525">
        <v>153</v>
      </c>
      <c r="J525">
        <v>999.9</v>
      </c>
    </row>
    <row r="526" spans="1:10" x14ac:dyDescent="0.3">
      <c r="A526">
        <v>3</v>
      </c>
      <c r="B526">
        <v>6</v>
      </c>
      <c r="C526">
        <v>2</v>
      </c>
      <c r="D526">
        <v>11.4</v>
      </c>
      <c r="E526">
        <v>23.6</v>
      </c>
      <c r="F526">
        <v>10.199999999999999</v>
      </c>
      <c r="G526">
        <v>506.2</v>
      </c>
      <c r="H526">
        <v>2003</v>
      </c>
      <c r="I526">
        <v>154</v>
      </c>
      <c r="J526">
        <v>999.9</v>
      </c>
    </row>
    <row r="527" spans="1:10" x14ac:dyDescent="0.3">
      <c r="A527">
        <v>4</v>
      </c>
      <c r="B527">
        <v>6</v>
      </c>
      <c r="C527">
        <v>2</v>
      </c>
      <c r="D527">
        <v>12.2</v>
      </c>
      <c r="E527">
        <v>16.2</v>
      </c>
      <c r="F527">
        <v>8.6999999999999993</v>
      </c>
      <c r="G527">
        <v>362.3</v>
      </c>
      <c r="H527">
        <v>2003</v>
      </c>
      <c r="I527">
        <v>155</v>
      </c>
      <c r="J527">
        <v>999.9</v>
      </c>
    </row>
    <row r="528" spans="1:10" x14ac:dyDescent="0.3">
      <c r="A528">
        <v>5</v>
      </c>
      <c r="B528">
        <v>6</v>
      </c>
      <c r="C528">
        <v>2</v>
      </c>
      <c r="D528">
        <v>0.4</v>
      </c>
      <c r="E528">
        <v>23.2</v>
      </c>
      <c r="F528">
        <v>6.9</v>
      </c>
      <c r="G528">
        <v>723.8</v>
      </c>
      <c r="H528">
        <v>2003</v>
      </c>
      <c r="I528">
        <v>156</v>
      </c>
      <c r="J528">
        <v>999.9</v>
      </c>
    </row>
    <row r="529" spans="1:10" x14ac:dyDescent="0.3">
      <c r="A529">
        <v>6</v>
      </c>
      <c r="B529">
        <v>6</v>
      </c>
      <c r="C529">
        <v>2</v>
      </c>
      <c r="D529">
        <v>0</v>
      </c>
      <c r="E529">
        <v>28.8</v>
      </c>
      <c r="F529">
        <v>10.7</v>
      </c>
      <c r="G529">
        <v>679</v>
      </c>
      <c r="H529">
        <v>2003</v>
      </c>
      <c r="I529">
        <v>157</v>
      </c>
      <c r="J529">
        <v>999.9</v>
      </c>
    </row>
    <row r="530" spans="1:10" x14ac:dyDescent="0.3">
      <c r="A530">
        <v>7</v>
      </c>
      <c r="B530">
        <v>6</v>
      </c>
      <c r="C530">
        <v>2</v>
      </c>
      <c r="D530">
        <v>0</v>
      </c>
      <c r="E530">
        <v>31.8</v>
      </c>
      <c r="F530">
        <v>11</v>
      </c>
      <c r="G530">
        <v>547.79999999999995</v>
      </c>
      <c r="H530">
        <v>2003</v>
      </c>
      <c r="I530">
        <v>158</v>
      </c>
      <c r="J530">
        <v>999.9</v>
      </c>
    </row>
    <row r="531" spans="1:10" x14ac:dyDescent="0.3">
      <c r="A531">
        <v>8</v>
      </c>
      <c r="B531">
        <v>6</v>
      </c>
      <c r="C531">
        <v>2</v>
      </c>
      <c r="D531">
        <v>0</v>
      </c>
      <c r="E531">
        <v>33.799999999999997</v>
      </c>
      <c r="F531">
        <v>11</v>
      </c>
      <c r="G531">
        <v>711.3</v>
      </c>
      <c r="H531">
        <v>2003</v>
      </c>
      <c r="I531">
        <v>159</v>
      </c>
      <c r="J531">
        <v>999.9</v>
      </c>
    </row>
    <row r="532" spans="1:10" x14ac:dyDescent="0.3">
      <c r="A532">
        <v>9</v>
      </c>
      <c r="B532">
        <v>6</v>
      </c>
      <c r="C532">
        <v>2</v>
      </c>
      <c r="D532">
        <v>0</v>
      </c>
      <c r="E532">
        <v>33.4</v>
      </c>
      <c r="F532">
        <v>12.8</v>
      </c>
      <c r="G532">
        <v>708.1</v>
      </c>
      <c r="H532">
        <v>2003</v>
      </c>
      <c r="I532">
        <v>160</v>
      </c>
      <c r="J532">
        <v>999.9</v>
      </c>
    </row>
    <row r="533" spans="1:10" x14ac:dyDescent="0.3">
      <c r="A533">
        <v>10</v>
      </c>
      <c r="B533">
        <v>6</v>
      </c>
      <c r="C533">
        <v>2</v>
      </c>
      <c r="D533">
        <v>0</v>
      </c>
      <c r="E533">
        <v>24.6</v>
      </c>
      <c r="F533">
        <v>12.2</v>
      </c>
      <c r="G533">
        <v>662.1</v>
      </c>
      <c r="H533">
        <v>2003</v>
      </c>
      <c r="I533">
        <v>161</v>
      </c>
      <c r="J533">
        <v>999.9</v>
      </c>
    </row>
    <row r="534" spans="1:10" x14ac:dyDescent="0.3">
      <c r="A534">
        <v>11</v>
      </c>
      <c r="B534">
        <v>6</v>
      </c>
      <c r="C534">
        <v>2</v>
      </c>
      <c r="D534">
        <v>0</v>
      </c>
      <c r="E534">
        <v>24.8</v>
      </c>
      <c r="F534">
        <v>8.5</v>
      </c>
      <c r="G534">
        <v>729.9</v>
      </c>
      <c r="H534">
        <v>2003</v>
      </c>
      <c r="I534">
        <v>162</v>
      </c>
      <c r="J534">
        <v>999.9</v>
      </c>
    </row>
    <row r="535" spans="1:10" x14ac:dyDescent="0.3">
      <c r="A535">
        <v>12</v>
      </c>
      <c r="B535">
        <v>6</v>
      </c>
      <c r="C535">
        <v>2</v>
      </c>
      <c r="D535">
        <v>0</v>
      </c>
      <c r="E535">
        <v>28.3</v>
      </c>
      <c r="F535">
        <v>10.7</v>
      </c>
      <c r="G535">
        <v>750.6</v>
      </c>
      <c r="H535">
        <v>2003</v>
      </c>
      <c r="I535">
        <v>163</v>
      </c>
      <c r="J535">
        <v>999.9</v>
      </c>
    </row>
    <row r="536" spans="1:10" x14ac:dyDescent="0.3">
      <c r="A536">
        <v>13</v>
      </c>
      <c r="B536">
        <v>6</v>
      </c>
      <c r="C536">
        <v>2</v>
      </c>
      <c r="D536">
        <v>0</v>
      </c>
      <c r="E536">
        <v>22.5</v>
      </c>
      <c r="F536">
        <v>7.7</v>
      </c>
      <c r="G536">
        <v>635.29999999999995</v>
      </c>
      <c r="H536">
        <v>2003</v>
      </c>
      <c r="I536">
        <v>164</v>
      </c>
      <c r="J536">
        <v>999.9</v>
      </c>
    </row>
    <row r="537" spans="1:10" x14ac:dyDescent="0.3">
      <c r="A537">
        <v>14</v>
      </c>
      <c r="B537">
        <v>6</v>
      </c>
      <c r="C537">
        <v>2</v>
      </c>
      <c r="D537">
        <v>0</v>
      </c>
      <c r="E537">
        <v>26</v>
      </c>
      <c r="F537">
        <v>7.4</v>
      </c>
      <c r="G537">
        <v>673.7</v>
      </c>
      <c r="H537">
        <v>2003</v>
      </c>
      <c r="I537">
        <v>165</v>
      </c>
      <c r="J537">
        <v>999.9</v>
      </c>
    </row>
    <row r="538" spans="1:10" x14ac:dyDescent="0.3">
      <c r="A538">
        <v>15</v>
      </c>
      <c r="B538">
        <v>6</v>
      </c>
      <c r="C538">
        <v>2</v>
      </c>
      <c r="D538">
        <v>12.4</v>
      </c>
      <c r="E538">
        <v>27.8</v>
      </c>
      <c r="F538">
        <v>10.5</v>
      </c>
      <c r="G538">
        <v>511.9</v>
      </c>
      <c r="H538">
        <v>2003</v>
      </c>
      <c r="I538">
        <v>166</v>
      </c>
      <c r="J538">
        <v>999.9</v>
      </c>
    </row>
    <row r="539" spans="1:10" x14ac:dyDescent="0.3">
      <c r="A539">
        <v>16</v>
      </c>
      <c r="B539">
        <v>6</v>
      </c>
      <c r="C539">
        <v>2</v>
      </c>
      <c r="D539">
        <v>0.2</v>
      </c>
      <c r="E539">
        <v>28.1</v>
      </c>
      <c r="F539">
        <v>10.5</v>
      </c>
      <c r="G539">
        <v>629.20000000000005</v>
      </c>
      <c r="H539">
        <v>2003</v>
      </c>
      <c r="I539">
        <v>167</v>
      </c>
      <c r="J539">
        <v>999.9</v>
      </c>
    </row>
    <row r="540" spans="1:10" x14ac:dyDescent="0.3">
      <c r="A540">
        <v>17</v>
      </c>
      <c r="B540">
        <v>6</v>
      </c>
      <c r="C540">
        <v>2</v>
      </c>
      <c r="D540">
        <v>0</v>
      </c>
      <c r="E540">
        <v>32.9</v>
      </c>
      <c r="F540">
        <v>12.5</v>
      </c>
      <c r="G540">
        <v>665.4</v>
      </c>
      <c r="H540">
        <v>2003</v>
      </c>
      <c r="I540">
        <v>168</v>
      </c>
      <c r="J540">
        <v>999.9</v>
      </c>
    </row>
    <row r="541" spans="1:10" x14ac:dyDescent="0.3">
      <c r="A541">
        <v>18</v>
      </c>
      <c r="B541">
        <v>6</v>
      </c>
      <c r="C541">
        <v>2</v>
      </c>
      <c r="D541">
        <v>0</v>
      </c>
      <c r="E541">
        <v>32.9</v>
      </c>
      <c r="F541">
        <v>15.8</v>
      </c>
      <c r="G541">
        <v>612</v>
      </c>
      <c r="H541">
        <v>2003</v>
      </c>
      <c r="I541">
        <v>169</v>
      </c>
      <c r="J541">
        <v>999.9</v>
      </c>
    </row>
    <row r="542" spans="1:10" x14ac:dyDescent="0.3">
      <c r="A542">
        <v>19</v>
      </c>
      <c r="B542">
        <v>6</v>
      </c>
      <c r="C542">
        <v>2</v>
      </c>
      <c r="D542">
        <v>9.1999999999999993</v>
      </c>
      <c r="E542">
        <v>30.4</v>
      </c>
      <c r="F542">
        <v>14.9</v>
      </c>
      <c r="G542">
        <v>469.8</v>
      </c>
      <c r="H542">
        <v>2003</v>
      </c>
      <c r="I542">
        <v>170</v>
      </c>
      <c r="J542">
        <v>999.9</v>
      </c>
    </row>
    <row r="543" spans="1:10" x14ac:dyDescent="0.3">
      <c r="A543">
        <v>20</v>
      </c>
      <c r="B543">
        <v>6</v>
      </c>
      <c r="C543">
        <v>2</v>
      </c>
      <c r="D543">
        <v>0.2</v>
      </c>
      <c r="E543">
        <v>25.8</v>
      </c>
      <c r="F543">
        <v>13</v>
      </c>
      <c r="G543">
        <v>488.2</v>
      </c>
      <c r="H543">
        <v>2003</v>
      </c>
      <c r="I543">
        <v>171</v>
      </c>
      <c r="J543">
        <v>999.9</v>
      </c>
    </row>
    <row r="544" spans="1:10" x14ac:dyDescent="0.3">
      <c r="A544">
        <v>21</v>
      </c>
      <c r="B544">
        <v>6</v>
      </c>
      <c r="C544">
        <v>2</v>
      </c>
      <c r="D544">
        <v>0</v>
      </c>
      <c r="E544">
        <v>31.8</v>
      </c>
      <c r="F544">
        <v>14.9</v>
      </c>
      <c r="G544">
        <v>517.1</v>
      </c>
      <c r="H544">
        <v>2003</v>
      </c>
      <c r="I544">
        <v>172</v>
      </c>
      <c r="J544">
        <v>999.9</v>
      </c>
    </row>
    <row r="545" spans="1:10" x14ac:dyDescent="0.3">
      <c r="A545">
        <v>22</v>
      </c>
      <c r="B545">
        <v>6</v>
      </c>
      <c r="C545">
        <v>2</v>
      </c>
      <c r="D545">
        <v>0</v>
      </c>
      <c r="E545">
        <v>31.8</v>
      </c>
      <c r="F545">
        <v>14.7</v>
      </c>
      <c r="G545">
        <v>579.6</v>
      </c>
      <c r="H545">
        <v>2003</v>
      </c>
      <c r="I545">
        <v>173</v>
      </c>
      <c r="J545">
        <v>999.9</v>
      </c>
    </row>
    <row r="546" spans="1:10" x14ac:dyDescent="0.3">
      <c r="A546">
        <v>23</v>
      </c>
      <c r="B546">
        <v>6</v>
      </c>
      <c r="C546">
        <v>2</v>
      </c>
      <c r="D546">
        <v>0</v>
      </c>
      <c r="E546">
        <v>32.9</v>
      </c>
      <c r="F546">
        <v>15.7</v>
      </c>
      <c r="G546">
        <v>679.8</v>
      </c>
      <c r="H546">
        <v>2003</v>
      </c>
      <c r="I546">
        <v>174</v>
      </c>
      <c r="J546">
        <v>999.9</v>
      </c>
    </row>
    <row r="547" spans="1:10" x14ac:dyDescent="0.3">
      <c r="A547">
        <v>24</v>
      </c>
      <c r="B547">
        <v>6</v>
      </c>
      <c r="C547">
        <v>2</v>
      </c>
      <c r="D547">
        <v>0</v>
      </c>
      <c r="E547">
        <v>34.4</v>
      </c>
      <c r="F547">
        <v>12.9</v>
      </c>
      <c r="G547">
        <v>612.4</v>
      </c>
      <c r="H547">
        <v>2003</v>
      </c>
      <c r="I547">
        <v>175</v>
      </c>
      <c r="J547">
        <v>999.9</v>
      </c>
    </row>
    <row r="548" spans="1:10" x14ac:dyDescent="0.3">
      <c r="A548">
        <v>25</v>
      </c>
      <c r="B548">
        <v>6</v>
      </c>
      <c r="C548">
        <v>2</v>
      </c>
      <c r="D548">
        <v>0</v>
      </c>
      <c r="E548">
        <v>32.4</v>
      </c>
      <c r="F548">
        <v>16</v>
      </c>
      <c r="G548">
        <v>549.6</v>
      </c>
      <c r="H548">
        <v>2003</v>
      </c>
      <c r="I548">
        <v>176</v>
      </c>
      <c r="J548">
        <v>999.9</v>
      </c>
    </row>
    <row r="549" spans="1:10" x14ac:dyDescent="0.3">
      <c r="A549">
        <v>26</v>
      </c>
      <c r="B549">
        <v>6</v>
      </c>
      <c r="C549">
        <v>2</v>
      </c>
      <c r="D549">
        <v>0</v>
      </c>
      <c r="E549">
        <v>32.200000000000003</v>
      </c>
      <c r="F549">
        <v>12.8</v>
      </c>
      <c r="G549">
        <v>705.6</v>
      </c>
      <c r="H549">
        <v>2003</v>
      </c>
      <c r="I549">
        <v>177</v>
      </c>
      <c r="J549">
        <v>999.9</v>
      </c>
    </row>
    <row r="550" spans="1:10" x14ac:dyDescent="0.3">
      <c r="A550">
        <v>27</v>
      </c>
      <c r="B550">
        <v>6</v>
      </c>
      <c r="C550">
        <v>2</v>
      </c>
      <c r="D550">
        <v>0</v>
      </c>
      <c r="E550">
        <v>34</v>
      </c>
      <c r="F550">
        <v>14.7</v>
      </c>
      <c r="G550">
        <v>604.29999999999995</v>
      </c>
      <c r="H550">
        <v>2003</v>
      </c>
      <c r="I550">
        <v>178</v>
      </c>
      <c r="J550">
        <v>999.9</v>
      </c>
    </row>
    <row r="551" spans="1:10" x14ac:dyDescent="0.3">
      <c r="A551">
        <v>28</v>
      </c>
      <c r="B551">
        <v>6</v>
      </c>
      <c r="C551">
        <v>2</v>
      </c>
      <c r="D551">
        <v>0</v>
      </c>
      <c r="E551">
        <v>33.200000000000003</v>
      </c>
      <c r="F551">
        <v>13.5</v>
      </c>
      <c r="G551">
        <v>640.9</v>
      </c>
      <c r="H551">
        <v>2003</v>
      </c>
      <c r="I551">
        <v>179</v>
      </c>
      <c r="J551">
        <v>999.9</v>
      </c>
    </row>
    <row r="552" spans="1:10" x14ac:dyDescent="0.3">
      <c r="A552">
        <v>29</v>
      </c>
      <c r="B552">
        <v>6</v>
      </c>
      <c r="C552">
        <v>2</v>
      </c>
      <c r="D552">
        <v>0</v>
      </c>
      <c r="E552">
        <v>36</v>
      </c>
      <c r="F552">
        <v>14.7</v>
      </c>
      <c r="G552">
        <v>662.8</v>
      </c>
      <c r="H552">
        <v>2003</v>
      </c>
      <c r="I552">
        <v>180</v>
      </c>
      <c r="J552">
        <v>999.9</v>
      </c>
    </row>
    <row r="553" spans="1:10" x14ac:dyDescent="0.3">
      <c r="A553">
        <v>30</v>
      </c>
      <c r="B553">
        <v>6</v>
      </c>
      <c r="C553">
        <v>2</v>
      </c>
      <c r="D553">
        <v>0</v>
      </c>
      <c r="E553">
        <v>33.9</v>
      </c>
      <c r="F553">
        <v>16.7</v>
      </c>
      <c r="G553">
        <v>635.4</v>
      </c>
      <c r="H553">
        <v>2003</v>
      </c>
      <c r="I553">
        <v>181</v>
      </c>
      <c r="J553">
        <v>999.9</v>
      </c>
    </row>
    <row r="554" spans="1:10" x14ac:dyDescent="0.3">
      <c r="A554">
        <v>1</v>
      </c>
      <c r="B554">
        <v>7</v>
      </c>
      <c r="C554">
        <v>2</v>
      </c>
      <c r="D554">
        <v>0</v>
      </c>
      <c r="E554">
        <v>37.1</v>
      </c>
      <c r="F554">
        <v>17.7</v>
      </c>
      <c r="G554">
        <v>640.70000000000005</v>
      </c>
      <c r="H554">
        <v>2003</v>
      </c>
      <c r="I554">
        <v>182</v>
      </c>
      <c r="J554">
        <v>999.9</v>
      </c>
    </row>
    <row r="555" spans="1:10" x14ac:dyDescent="0.3">
      <c r="A555">
        <v>2</v>
      </c>
      <c r="B555">
        <v>7</v>
      </c>
      <c r="C555">
        <v>2</v>
      </c>
      <c r="D555">
        <v>0</v>
      </c>
      <c r="E555">
        <v>34.6</v>
      </c>
      <c r="F555">
        <v>18.7</v>
      </c>
      <c r="G555">
        <v>564.79999999999995</v>
      </c>
      <c r="H555">
        <v>2003</v>
      </c>
      <c r="I555">
        <v>183</v>
      </c>
      <c r="J555">
        <v>999.9</v>
      </c>
    </row>
    <row r="556" spans="1:10" x14ac:dyDescent="0.3">
      <c r="A556">
        <v>3</v>
      </c>
      <c r="B556">
        <v>7</v>
      </c>
      <c r="C556">
        <v>2</v>
      </c>
      <c r="D556">
        <v>3.8</v>
      </c>
      <c r="E556">
        <v>31.4</v>
      </c>
      <c r="F556">
        <v>16.7</v>
      </c>
      <c r="G556">
        <v>421.8</v>
      </c>
      <c r="H556">
        <v>2003</v>
      </c>
      <c r="I556">
        <v>184</v>
      </c>
      <c r="J556">
        <v>999.9</v>
      </c>
    </row>
    <row r="557" spans="1:10" x14ac:dyDescent="0.3">
      <c r="A557">
        <v>4</v>
      </c>
      <c r="B557">
        <v>7</v>
      </c>
      <c r="C557">
        <v>2</v>
      </c>
      <c r="D557">
        <v>0</v>
      </c>
      <c r="E557">
        <v>30.4</v>
      </c>
      <c r="F557">
        <v>13.7</v>
      </c>
      <c r="G557">
        <v>631.1</v>
      </c>
      <c r="H557">
        <v>2003</v>
      </c>
      <c r="I557">
        <v>185</v>
      </c>
      <c r="J557">
        <v>999.9</v>
      </c>
    </row>
    <row r="558" spans="1:10" x14ac:dyDescent="0.3">
      <c r="A558">
        <v>5</v>
      </c>
      <c r="B558">
        <v>7</v>
      </c>
      <c r="C558">
        <v>2</v>
      </c>
      <c r="D558">
        <v>0</v>
      </c>
      <c r="E558">
        <v>30.4</v>
      </c>
      <c r="F558">
        <v>13.2</v>
      </c>
      <c r="G558">
        <v>617.6</v>
      </c>
      <c r="H558">
        <v>2003</v>
      </c>
      <c r="I558">
        <v>186</v>
      </c>
      <c r="J558">
        <v>999.9</v>
      </c>
    </row>
    <row r="559" spans="1:10" x14ac:dyDescent="0.3">
      <c r="A559">
        <v>6</v>
      </c>
      <c r="B559">
        <v>7</v>
      </c>
      <c r="C559">
        <v>2</v>
      </c>
      <c r="D559">
        <v>3.2</v>
      </c>
      <c r="E559">
        <v>27.6</v>
      </c>
      <c r="F559">
        <v>15.8</v>
      </c>
      <c r="G559">
        <v>526.70000000000005</v>
      </c>
      <c r="H559">
        <v>2003</v>
      </c>
      <c r="I559">
        <v>187</v>
      </c>
      <c r="J559">
        <v>999.9</v>
      </c>
    </row>
    <row r="560" spans="1:10" x14ac:dyDescent="0.3">
      <c r="A560">
        <v>7</v>
      </c>
      <c r="B560">
        <v>7</v>
      </c>
      <c r="C560">
        <v>2</v>
      </c>
      <c r="D560">
        <v>0</v>
      </c>
      <c r="E560">
        <v>31.8</v>
      </c>
      <c r="F560">
        <v>14.7</v>
      </c>
      <c r="G560">
        <v>644.29999999999995</v>
      </c>
      <c r="H560">
        <v>2003</v>
      </c>
      <c r="I560">
        <v>188</v>
      </c>
      <c r="J560">
        <v>999.9</v>
      </c>
    </row>
    <row r="561" spans="1:10" x14ac:dyDescent="0.3">
      <c r="A561">
        <v>8</v>
      </c>
      <c r="B561">
        <v>7</v>
      </c>
      <c r="C561">
        <v>2</v>
      </c>
      <c r="D561">
        <v>0</v>
      </c>
      <c r="E561">
        <v>31.1</v>
      </c>
      <c r="F561">
        <v>16.2</v>
      </c>
      <c r="G561">
        <v>565.6</v>
      </c>
      <c r="H561">
        <v>2003</v>
      </c>
      <c r="I561">
        <v>189</v>
      </c>
      <c r="J561">
        <v>999.9</v>
      </c>
    </row>
    <row r="562" spans="1:10" x14ac:dyDescent="0.3">
      <c r="A562">
        <v>9</v>
      </c>
      <c r="B562">
        <v>7</v>
      </c>
      <c r="C562">
        <v>2</v>
      </c>
      <c r="D562">
        <v>0</v>
      </c>
      <c r="E562">
        <v>33.4</v>
      </c>
      <c r="F562">
        <v>17.2</v>
      </c>
      <c r="G562">
        <v>637.70000000000005</v>
      </c>
      <c r="H562">
        <v>2003</v>
      </c>
      <c r="I562">
        <v>190</v>
      </c>
      <c r="J562">
        <v>999.9</v>
      </c>
    </row>
    <row r="563" spans="1:10" x14ac:dyDescent="0.3">
      <c r="A563">
        <v>10</v>
      </c>
      <c r="B563">
        <v>7</v>
      </c>
      <c r="C563">
        <v>2</v>
      </c>
      <c r="D563">
        <v>0</v>
      </c>
      <c r="E563">
        <v>28.6</v>
      </c>
      <c r="F563">
        <v>18.2</v>
      </c>
      <c r="G563">
        <v>519.70000000000005</v>
      </c>
      <c r="H563">
        <v>2003</v>
      </c>
      <c r="I563">
        <v>191</v>
      </c>
      <c r="J563">
        <v>999.9</v>
      </c>
    </row>
    <row r="564" spans="1:10" x14ac:dyDescent="0.3">
      <c r="A564">
        <v>11</v>
      </c>
      <c r="B564">
        <v>7</v>
      </c>
      <c r="C564">
        <v>2</v>
      </c>
      <c r="D564">
        <v>0</v>
      </c>
      <c r="E564">
        <v>28.8</v>
      </c>
      <c r="F564">
        <v>13.5</v>
      </c>
      <c r="G564">
        <v>718.2</v>
      </c>
      <c r="H564">
        <v>2003</v>
      </c>
      <c r="I564">
        <v>192</v>
      </c>
      <c r="J564">
        <v>999.9</v>
      </c>
    </row>
    <row r="565" spans="1:10" x14ac:dyDescent="0.3">
      <c r="A565">
        <v>12</v>
      </c>
      <c r="B565">
        <v>7</v>
      </c>
      <c r="C565">
        <v>2</v>
      </c>
      <c r="D565">
        <v>0</v>
      </c>
      <c r="E565">
        <v>35.5</v>
      </c>
      <c r="F565">
        <v>11</v>
      </c>
      <c r="G565">
        <v>734</v>
      </c>
      <c r="H565">
        <v>2003</v>
      </c>
      <c r="I565">
        <v>193</v>
      </c>
      <c r="J565">
        <v>999.9</v>
      </c>
    </row>
    <row r="566" spans="1:10" x14ac:dyDescent="0.3">
      <c r="A566">
        <v>13</v>
      </c>
      <c r="B566">
        <v>7</v>
      </c>
      <c r="C566">
        <v>2</v>
      </c>
      <c r="D566">
        <v>0</v>
      </c>
      <c r="E566">
        <v>34.4</v>
      </c>
      <c r="F566">
        <v>13</v>
      </c>
      <c r="G566">
        <v>650.6</v>
      </c>
      <c r="H566">
        <v>2003</v>
      </c>
      <c r="I566">
        <v>194</v>
      </c>
      <c r="J566">
        <v>999.9</v>
      </c>
    </row>
    <row r="567" spans="1:10" x14ac:dyDescent="0.3">
      <c r="A567">
        <v>14</v>
      </c>
      <c r="B567">
        <v>7</v>
      </c>
      <c r="C567">
        <v>2</v>
      </c>
      <c r="D567">
        <v>0</v>
      </c>
      <c r="E567">
        <v>33.9</v>
      </c>
      <c r="F567">
        <v>13.7</v>
      </c>
      <c r="G567">
        <v>721.5</v>
      </c>
      <c r="H567">
        <v>2003</v>
      </c>
      <c r="I567">
        <v>195</v>
      </c>
      <c r="J567">
        <v>999.9</v>
      </c>
    </row>
    <row r="568" spans="1:10" x14ac:dyDescent="0.3">
      <c r="A568">
        <v>15</v>
      </c>
      <c r="B568">
        <v>7</v>
      </c>
      <c r="C568">
        <v>2</v>
      </c>
      <c r="D568">
        <v>0</v>
      </c>
      <c r="E568">
        <v>34.1</v>
      </c>
      <c r="F568">
        <v>14.5</v>
      </c>
      <c r="G568">
        <v>718.3</v>
      </c>
      <c r="H568">
        <v>2003</v>
      </c>
      <c r="I568">
        <v>196</v>
      </c>
      <c r="J568">
        <v>999.9</v>
      </c>
    </row>
    <row r="569" spans="1:10" x14ac:dyDescent="0.3">
      <c r="A569">
        <v>16</v>
      </c>
      <c r="B569">
        <v>7</v>
      </c>
      <c r="C569">
        <v>2</v>
      </c>
      <c r="D569">
        <v>0</v>
      </c>
      <c r="E569">
        <v>35.200000000000003</v>
      </c>
      <c r="F569">
        <v>14</v>
      </c>
      <c r="G569">
        <v>714.7</v>
      </c>
      <c r="H569">
        <v>2003</v>
      </c>
      <c r="I569">
        <v>197</v>
      </c>
      <c r="J569">
        <v>999.9</v>
      </c>
    </row>
    <row r="570" spans="1:10" x14ac:dyDescent="0.3">
      <c r="A570">
        <v>17</v>
      </c>
      <c r="B570">
        <v>7</v>
      </c>
      <c r="C570">
        <v>2</v>
      </c>
      <c r="D570">
        <v>0</v>
      </c>
      <c r="E570">
        <v>34.1</v>
      </c>
      <c r="F570">
        <v>14.5</v>
      </c>
      <c r="G570">
        <v>697.9</v>
      </c>
      <c r="H570">
        <v>2003</v>
      </c>
      <c r="I570">
        <v>198</v>
      </c>
      <c r="J570">
        <v>999.9</v>
      </c>
    </row>
    <row r="571" spans="1:10" x14ac:dyDescent="0.3">
      <c r="A571">
        <v>18</v>
      </c>
      <c r="B571">
        <v>7</v>
      </c>
      <c r="C571">
        <v>2</v>
      </c>
      <c r="D571">
        <v>0</v>
      </c>
      <c r="E571">
        <v>34.4</v>
      </c>
      <c r="F571">
        <v>16.5</v>
      </c>
      <c r="G571">
        <v>666.7</v>
      </c>
      <c r="H571">
        <v>2003</v>
      </c>
      <c r="I571">
        <v>199</v>
      </c>
      <c r="J571">
        <v>999.9</v>
      </c>
    </row>
    <row r="572" spans="1:10" x14ac:dyDescent="0.3">
      <c r="A572">
        <v>19</v>
      </c>
      <c r="B572">
        <v>7</v>
      </c>
      <c r="C572">
        <v>2</v>
      </c>
      <c r="D572">
        <v>0</v>
      </c>
      <c r="E572">
        <v>34.299999999999997</v>
      </c>
      <c r="F572">
        <v>17</v>
      </c>
      <c r="G572">
        <v>660.4</v>
      </c>
      <c r="H572">
        <v>2003</v>
      </c>
      <c r="I572">
        <v>200</v>
      </c>
      <c r="J572">
        <v>999.9</v>
      </c>
    </row>
    <row r="573" spans="1:10" x14ac:dyDescent="0.3">
      <c r="A573">
        <v>20</v>
      </c>
      <c r="B573">
        <v>7</v>
      </c>
      <c r="C573">
        <v>2</v>
      </c>
      <c r="D573">
        <v>0</v>
      </c>
      <c r="E573">
        <v>34.5</v>
      </c>
      <c r="F573">
        <v>19.7</v>
      </c>
      <c r="G573">
        <v>603.1</v>
      </c>
      <c r="H573">
        <v>2003</v>
      </c>
      <c r="I573">
        <v>201</v>
      </c>
      <c r="J573">
        <v>999.9</v>
      </c>
    </row>
    <row r="574" spans="1:10" x14ac:dyDescent="0.3">
      <c r="A574">
        <v>21</v>
      </c>
      <c r="B574">
        <v>7</v>
      </c>
      <c r="C574">
        <v>2</v>
      </c>
      <c r="D574">
        <v>0</v>
      </c>
      <c r="E574">
        <v>28.3</v>
      </c>
      <c r="F574">
        <v>14.5</v>
      </c>
      <c r="G574">
        <v>533.1</v>
      </c>
      <c r="H574">
        <v>2003</v>
      </c>
      <c r="I574">
        <v>202</v>
      </c>
      <c r="J574">
        <v>999.9</v>
      </c>
    </row>
    <row r="575" spans="1:10" x14ac:dyDescent="0.3">
      <c r="A575">
        <v>22</v>
      </c>
      <c r="B575">
        <v>7</v>
      </c>
      <c r="C575">
        <v>2</v>
      </c>
      <c r="D575">
        <v>0</v>
      </c>
      <c r="E575">
        <v>25.8</v>
      </c>
      <c r="F575">
        <v>12.4</v>
      </c>
      <c r="G575">
        <v>549.5</v>
      </c>
      <c r="H575">
        <v>2003</v>
      </c>
      <c r="I575">
        <v>203</v>
      </c>
      <c r="J575">
        <v>999.9</v>
      </c>
    </row>
    <row r="576" spans="1:10" x14ac:dyDescent="0.3">
      <c r="A576">
        <v>23</v>
      </c>
      <c r="B576">
        <v>7</v>
      </c>
      <c r="C576">
        <v>2</v>
      </c>
      <c r="D576">
        <v>0</v>
      </c>
      <c r="E576">
        <v>29.5</v>
      </c>
      <c r="F576">
        <v>14.9</v>
      </c>
      <c r="G576">
        <v>422.5</v>
      </c>
      <c r="H576">
        <v>2003</v>
      </c>
      <c r="I576">
        <v>204</v>
      </c>
      <c r="J576">
        <v>999.9</v>
      </c>
    </row>
    <row r="577" spans="1:10" x14ac:dyDescent="0.3">
      <c r="A577">
        <v>24</v>
      </c>
      <c r="B577">
        <v>7</v>
      </c>
      <c r="C577">
        <v>2</v>
      </c>
      <c r="D577">
        <v>0</v>
      </c>
      <c r="E577">
        <v>35.700000000000003</v>
      </c>
      <c r="F577">
        <v>14.2</v>
      </c>
      <c r="G577">
        <v>641.4</v>
      </c>
      <c r="H577">
        <v>2003</v>
      </c>
      <c r="I577">
        <v>205</v>
      </c>
      <c r="J577">
        <v>999.9</v>
      </c>
    </row>
    <row r="578" spans="1:10" x14ac:dyDescent="0.3">
      <c r="A578">
        <v>25</v>
      </c>
      <c r="B578">
        <v>7</v>
      </c>
      <c r="C578">
        <v>2</v>
      </c>
      <c r="D578">
        <v>0.2</v>
      </c>
      <c r="E578">
        <v>33.9</v>
      </c>
      <c r="F578">
        <v>14.2</v>
      </c>
      <c r="G578">
        <v>353</v>
      </c>
      <c r="H578">
        <v>2003</v>
      </c>
      <c r="I578">
        <v>206</v>
      </c>
      <c r="J578">
        <v>999.9</v>
      </c>
    </row>
    <row r="579" spans="1:10" x14ac:dyDescent="0.3">
      <c r="A579">
        <v>26</v>
      </c>
      <c r="B579">
        <v>7</v>
      </c>
      <c r="C579">
        <v>2</v>
      </c>
      <c r="D579">
        <v>0</v>
      </c>
      <c r="E579">
        <v>31.4</v>
      </c>
      <c r="F579">
        <v>13</v>
      </c>
      <c r="G579">
        <v>595.4</v>
      </c>
      <c r="H579">
        <v>2003</v>
      </c>
      <c r="I579">
        <v>207</v>
      </c>
      <c r="J579">
        <v>999.9</v>
      </c>
    </row>
    <row r="580" spans="1:10" x14ac:dyDescent="0.3">
      <c r="A580">
        <v>27</v>
      </c>
      <c r="B580">
        <v>7</v>
      </c>
      <c r="C580">
        <v>2</v>
      </c>
      <c r="D580">
        <v>0</v>
      </c>
      <c r="E580">
        <v>32.1</v>
      </c>
      <c r="F580">
        <v>15.3</v>
      </c>
      <c r="G580">
        <v>648.9</v>
      </c>
      <c r="H580">
        <v>2003</v>
      </c>
      <c r="I580">
        <v>208</v>
      </c>
      <c r="J580">
        <v>999.9</v>
      </c>
    </row>
    <row r="581" spans="1:10" x14ac:dyDescent="0.3">
      <c r="A581">
        <v>28</v>
      </c>
      <c r="B581">
        <v>7</v>
      </c>
      <c r="C581">
        <v>2</v>
      </c>
      <c r="D581">
        <v>0.4</v>
      </c>
      <c r="E581">
        <v>29.4</v>
      </c>
      <c r="F581">
        <v>15.5</v>
      </c>
      <c r="G581">
        <v>563.79999999999995</v>
      </c>
      <c r="H581">
        <v>2003</v>
      </c>
      <c r="I581">
        <v>209</v>
      </c>
      <c r="J581">
        <v>999.9</v>
      </c>
    </row>
    <row r="582" spans="1:10" x14ac:dyDescent="0.3">
      <c r="A582">
        <v>29</v>
      </c>
      <c r="B582">
        <v>7</v>
      </c>
      <c r="C582">
        <v>2</v>
      </c>
      <c r="D582">
        <v>0</v>
      </c>
      <c r="E582">
        <v>32.9</v>
      </c>
      <c r="F582">
        <v>15.5</v>
      </c>
      <c r="G582">
        <v>693.1</v>
      </c>
      <c r="H582">
        <v>2003</v>
      </c>
      <c r="I582">
        <v>210</v>
      </c>
      <c r="J582">
        <v>999.9</v>
      </c>
    </row>
    <row r="583" spans="1:10" x14ac:dyDescent="0.3">
      <c r="A583">
        <v>30</v>
      </c>
      <c r="B583">
        <v>7</v>
      </c>
      <c r="C583">
        <v>2</v>
      </c>
      <c r="D583">
        <v>0</v>
      </c>
      <c r="E583">
        <v>35.200000000000003</v>
      </c>
      <c r="F583">
        <v>20.7</v>
      </c>
      <c r="G583">
        <v>680.8</v>
      </c>
      <c r="H583">
        <v>2003</v>
      </c>
      <c r="I583">
        <v>211</v>
      </c>
      <c r="J583">
        <v>999.9</v>
      </c>
    </row>
    <row r="584" spans="1:10" x14ac:dyDescent="0.3">
      <c r="A584">
        <v>31</v>
      </c>
      <c r="B584">
        <v>7</v>
      </c>
      <c r="C584">
        <v>2</v>
      </c>
      <c r="D584">
        <v>0</v>
      </c>
      <c r="E584">
        <v>37</v>
      </c>
      <c r="F584">
        <v>20</v>
      </c>
      <c r="G584">
        <v>555.4</v>
      </c>
      <c r="H584">
        <v>2003</v>
      </c>
      <c r="I584">
        <v>212</v>
      </c>
      <c r="J584">
        <v>999.9</v>
      </c>
    </row>
    <row r="585" spans="1:10" x14ac:dyDescent="0.3">
      <c r="A585">
        <v>1</v>
      </c>
      <c r="B585">
        <v>8</v>
      </c>
      <c r="C585">
        <v>2</v>
      </c>
      <c r="D585">
        <v>0</v>
      </c>
      <c r="E585">
        <v>24.7</v>
      </c>
      <c r="F585">
        <v>14.7</v>
      </c>
      <c r="G585">
        <v>467.4</v>
      </c>
      <c r="H585">
        <v>2003</v>
      </c>
      <c r="I585">
        <v>213</v>
      </c>
      <c r="J585">
        <v>999.9</v>
      </c>
    </row>
    <row r="586" spans="1:10" x14ac:dyDescent="0.3">
      <c r="A586">
        <v>2</v>
      </c>
      <c r="B586">
        <v>8</v>
      </c>
      <c r="C586">
        <v>2</v>
      </c>
      <c r="D586">
        <v>0</v>
      </c>
      <c r="E586">
        <v>29.4</v>
      </c>
      <c r="F586">
        <v>12.8</v>
      </c>
      <c r="G586">
        <v>461.3</v>
      </c>
      <c r="H586">
        <v>2003</v>
      </c>
      <c r="I586">
        <v>214</v>
      </c>
      <c r="J586">
        <v>999.9</v>
      </c>
    </row>
    <row r="587" spans="1:10" x14ac:dyDescent="0.3">
      <c r="A587">
        <v>3</v>
      </c>
      <c r="B587">
        <v>8</v>
      </c>
      <c r="C587">
        <v>2</v>
      </c>
      <c r="D587">
        <v>2.4</v>
      </c>
      <c r="E587">
        <v>30.6</v>
      </c>
      <c r="F587">
        <v>16.7</v>
      </c>
      <c r="G587">
        <v>366.5</v>
      </c>
      <c r="H587">
        <v>2003</v>
      </c>
      <c r="I587">
        <v>215</v>
      </c>
      <c r="J587">
        <v>999.9</v>
      </c>
    </row>
    <row r="588" spans="1:10" x14ac:dyDescent="0.3">
      <c r="A588">
        <v>4</v>
      </c>
      <c r="B588">
        <v>8</v>
      </c>
      <c r="C588">
        <v>2</v>
      </c>
      <c r="D588">
        <v>0</v>
      </c>
      <c r="E588">
        <v>29.9</v>
      </c>
      <c r="F588">
        <v>15.8</v>
      </c>
      <c r="G588">
        <v>568</v>
      </c>
      <c r="H588">
        <v>2003</v>
      </c>
      <c r="I588">
        <v>216</v>
      </c>
      <c r="J588">
        <v>999.9</v>
      </c>
    </row>
    <row r="589" spans="1:10" x14ac:dyDescent="0.3">
      <c r="A589">
        <v>5</v>
      </c>
      <c r="B589">
        <v>8</v>
      </c>
      <c r="C589">
        <v>2</v>
      </c>
      <c r="D589">
        <v>2</v>
      </c>
      <c r="E589">
        <v>29.3</v>
      </c>
      <c r="F589">
        <v>14.5</v>
      </c>
      <c r="G589">
        <v>462.7</v>
      </c>
      <c r="H589">
        <v>2003</v>
      </c>
      <c r="I589">
        <v>217</v>
      </c>
      <c r="J589">
        <v>999.9</v>
      </c>
    </row>
    <row r="590" spans="1:10" x14ac:dyDescent="0.3">
      <c r="A590">
        <v>6</v>
      </c>
      <c r="B590">
        <v>8</v>
      </c>
      <c r="C590">
        <v>2</v>
      </c>
      <c r="D590">
        <v>0.6</v>
      </c>
      <c r="E590">
        <v>32.200000000000003</v>
      </c>
      <c r="F590">
        <v>14.2</v>
      </c>
      <c r="G590">
        <v>573.5</v>
      </c>
      <c r="H590">
        <v>2003</v>
      </c>
      <c r="I590">
        <v>218</v>
      </c>
      <c r="J590">
        <v>999.9</v>
      </c>
    </row>
    <row r="591" spans="1:10" x14ac:dyDescent="0.3">
      <c r="A591">
        <v>7</v>
      </c>
      <c r="B591">
        <v>8</v>
      </c>
      <c r="C591">
        <v>2</v>
      </c>
      <c r="D591">
        <v>0.6</v>
      </c>
      <c r="E591">
        <v>31.5</v>
      </c>
      <c r="F591">
        <v>14.5</v>
      </c>
      <c r="G591">
        <v>614.1</v>
      </c>
      <c r="H591">
        <v>2003</v>
      </c>
      <c r="I591">
        <v>219</v>
      </c>
      <c r="J591">
        <v>999.9</v>
      </c>
    </row>
    <row r="592" spans="1:10" x14ac:dyDescent="0.3">
      <c r="A592">
        <v>8</v>
      </c>
      <c r="B592">
        <v>8</v>
      </c>
      <c r="C592">
        <v>2</v>
      </c>
      <c r="D592">
        <v>1.4</v>
      </c>
      <c r="E592">
        <v>30.1</v>
      </c>
      <c r="F592">
        <v>12.8</v>
      </c>
      <c r="G592">
        <v>562.5</v>
      </c>
      <c r="H592">
        <v>2003</v>
      </c>
      <c r="I592">
        <v>220</v>
      </c>
      <c r="J592">
        <v>999.9</v>
      </c>
    </row>
    <row r="593" spans="1:10" x14ac:dyDescent="0.3">
      <c r="A593">
        <v>9</v>
      </c>
      <c r="B593">
        <v>8</v>
      </c>
      <c r="C593">
        <v>2</v>
      </c>
      <c r="D593">
        <v>0</v>
      </c>
      <c r="E593">
        <v>27.8</v>
      </c>
      <c r="F593">
        <v>11.2</v>
      </c>
      <c r="G593">
        <v>662.7</v>
      </c>
      <c r="H593">
        <v>2003</v>
      </c>
      <c r="I593">
        <v>221</v>
      </c>
      <c r="J593">
        <v>999.9</v>
      </c>
    </row>
    <row r="594" spans="1:10" x14ac:dyDescent="0.3">
      <c r="A594">
        <v>10</v>
      </c>
      <c r="B594">
        <v>8</v>
      </c>
      <c r="C594">
        <v>2</v>
      </c>
      <c r="D594">
        <v>0</v>
      </c>
      <c r="E594">
        <v>31.4</v>
      </c>
      <c r="F594">
        <v>13</v>
      </c>
      <c r="G594">
        <v>654.5</v>
      </c>
      <c r="H594">
        <v>2003</v>
      </c>
      <c r="I594">
        <v>222</v>
      </c>
      <c r="J594">
        <v>999.9</v>
      </c>
    </row>
    <row r="595" spans="1:10" x14ac:dyDescent="0.3">
      <c r="A595">
        <v>11</v>
      </c>
      <c r="B595">
        <v>8</v>
      </c>
      <c r="C595">
        <v>2</v>
      </c>
      <c r="D595">
        <v>0</v>
      </c>
      <c r="E595">
        <v>33.4</v>
      </c>
      <c r="F595">
        <v>14.8</v>
      </c>
      <c r="G595">
        <v>684.2</v>
      </c>
      <c r="H595">
        <v>2003</v>
      </c>
      <c r="I595">
        <v>223</v>
      </c>
      <c r="J595">
        <v>999.9</v>
      </c>
    </row>
    <row r="596" spans="1:10" x14ac:dyDescent="0.3">
      <c r="A596">
        <v>12</v>
      </c>
      <c r="B596">
        <v>8</v>
      </c>
      <c r="C596">
        <v>2</v>
      </c>
      <c r="D596">
        <v>0.8</v>
      </c>
      <c r="E596">
        <v>18.899999999999999</v>
      </c>
      <c r="F596">
        <v>9.3000000000000007</v>
      </c>
      <c r="G596">
        <v>254.5</v>
      </c>
      <c r="H596">
        <v>2003</v>
      </c>
      <c r="I596">
        <v>224</v>
      </c>
      <c r="J596">
        <v>999.9</v>
      </c>
    </row>
    <row r="597" spans="1:10" x14ac:dyDescent="0.3">
      <c r="A597">
        <v>13</v>
      </c>
      <c r="B597">
        <v>8</v>
      </c>
      <c r="C597">
        <v>2</v>
      </c>
      <c r="D597">
        <v>0.2</v>
      </c>
      <c r="E597">
        <v>23.3</v>
      </c>
      <c r="F597">
        <v>6.5</v>
      </c>
      <c r="G597">
        <v>616.70000000000005</v>
      </c>
      <c r="H597">
        <v>2003</v>
      </c>
      <c r="I597">
        <v>225</v>
      </c>
      <c r="J597">
        <v>999.9</v>
      </c>
    </row>
    <row r="598" spans="1:10" x14ac:dyDescent="0.3">
      <c r="A598">
        <v>14</v>
      </c>
      <c r="B598">
        <v>8</v>
      </c>
      <c r="C598">
        <v>2</v>
      </c>
      <c r="D598">
        <v>0</v>
      </c>
      <c r="E598">
        <v>32.4</v>
      </c>
      <c r="F598">
        <v>9.8000000000000007</v>
      </c>
      <c r="G598">
        <v>660.6</v>
      </c>
      <c r="H598">
        <v>2003</v>
      </c>
      <c r="I598">
        <v>226</v>
      </c>
      <c r="J598">
        <v>999.9</v>
      </c>
    </row>
    <row r="599" spans="1:10" x14ac:dyDescent="0.3">
      <c r="A599">
        <v>15</v>
      </c>
      <c r="B599">
        <v>8</v>
      </c>
      <c r="C599">
        <v>2</v>
      </c>
      <c r="D599">
        <v>0</v>
      </c>
      <c r="E599">
        <v>25</v>
      </c>
      <c r="F599">
        <v>11.7</v>
      </c>
      <c r="G599">
        <v>591.20000000000005</v>
      </c>
      <c r="H599">
        <v>2003</v>
      </c>
      <c r="I599">
        <v>227</v>
      </c>
      <c r="J599">
        <v>999.9</v>
      </c>
    </row>
    <row r="600" spans="1:10" x14ac:dyDescent="0.3">
      <c r="A600">
        <v>16</v>
      </c>
      <c r="B600">
        <v>8</v>
      </c>
      <c r="C600">
        <v>2</v>
      </c>
      <c r="D600">
        <v>0</v>
      </c>
      <c r="E600">
        <v>36.5</v>
      </c>
      <c r="F600">
        <v>11</v>
      </c>
      <c r="G600">
        <v>597.79999999999995</v>
      </c>
      <c r="H600">
        <v>2003</v>
      </c>
      <c r="I600">
        <v>228</v>
      </c>
      <c r="J600">
        <v>999.9</v>
      </c>
    </row>
    <row r="601" spans="1:10" x14ac:dyDescent="0.3">
      <c r="A601">
        <v>17</v>
      </c>
      <c r="B601">
        <v>8</v>
      </c>
      <c r="C601">
        <v>2</v>
      </c>
      <c r="D601">
        <v>0</v>
      </c>
      <c r="E601">
        <v>22.5</v>
      </c>
      <c r="F601">
        <v>7.7</v>
      </c>
      <c r="G601">
        <v>553</v>
      </c>
      <c r="H601">
        <v>2003</v>
      </c>
      <c r="I601">
        <v>229</v>
      </c>
      <c r="J601">
        <v>999.9</v>
      </c>
    </row>
    <row r="602" spans="1:10" x14ac:dyDescent="0.3">
      <c r="A602">
        <v>18</v>
      </c>
      <c r="B602">
        <v>8</v>
      </c>
      <c r="C602">
        <v>2</v>
      </c>
      <c r="D602">
        <v>0</v>
      </c>
      <c r="E602">
        <v>29.3</v>
      </c>
      <c r="F602">
        <v>9</v>
      </c>
      <c r="G602">
        <v>312.5</v>
      </c>
      <c r="H602">
        <v>2003</v>
      </c>
      <c r="I602">
        <v>230</v>
      </c>
      <c r="J602">
        <v>999.9</v>
      </c>
    </row>
    <row r="603" spans="1:10" x14ac:dyDescent="0.3">
      <c r="A603">
        <v>19</v>
      </c>
      <c r="B603">
        <v>8</v>
      </c>
      <c r="C603">
        <v>2</v>
      </c>
      <c r="D603">
        <v>0</v>
      </c>
      <c r="E603">
        <v>28.6</v>
      </c>
      <c r="F603">
        <v>10</v>
      </c>
      <c r="G603">
        <v>532.5</v>
      </c>
      <c r="H603">
        <v>2003</v>
      </c>
      <c r="I603">
        <v>231</v>
      </c>
      <c r="J603">
        <v>999.9</v>
      </c>
    </row>
    <row r="604" spans="1:10" x14ac:dyDescent="0.3">
      <c r="A604">
        <v>20</v>
      </c>
      <c r="B604">
        <v>8</v>
      </c>
      <c r="C604">
        <v>2</v>
      </c>
      <c r="D604">
        <v>0</v>
      </c>
      <c r="E604">
        <v>28.6</v>
      </c>
      <c r="F604">
        <v>14.2</v>
      </c>
      <c r="G604">
        <v>431.9</v>
      </c>
      <c r="H604">
        <v>2003</v>
      </c>
      <c r="I604">
        <v>232</v>
      </c>
      <c r="J604">
        <v>999.9</v>
      </c>
    </row>
    <row r="605" spans="1:10" x14ac:dyDescent="0.3">
      <c r="A605">
        <v>21</v>
      </c>
      <c r="B605">
        <v>8</v>
      </c>
      <c r="C605">
        <v>2</v>
      </c>
      <c r="D605">
        <v>0</v>
      </c>
      <c r="E605">
        <v>29.9</v>
      </c>
      <c r="F605">
        <v>14.9</v>
      </c>
      <c r="G605">
        <v>382.8</v>
      </c>
      <c r="H605">
        <v>2003</v>
      </c>
      <c r="I605">
        <v>233</v>
      </c>
      <c r="J605">
        <v>999.9</v>
      </c>
    </row>
    <row r="606" spans="1:10" x14ac:dyDescent="0.3">
      <c r="A606">
        <v>22</v>
      </c>
      <c r="B606">
        <v>8</v>
      </c>
      <c r="C606">
        <v>2</v>
      </c>
      <c r="D606">
        <v>0</v>
      </c>
      <c r="E606">
        <v>27.8</v>
      </c>
      <c r="F606">
        <v>10.7</v>
      </c>
      <c r="G606">
        <v>565.79999999999995</v>
      </c>
      <c r="H606">
        <v>2003</v>
      </c>
      <c r="I606">
        <v>234</v>
      </c>
      <c r="J606">
        <v>999.9</v>
      </c>
    </row>
    <row r="607" spans="1:10" x14ac:dyDescent="0.3">
      <c r="A607">
        <v>23</v>
      </c>
      <c r="B607">
        <v>8</v>
      </c>
      <c r="C607">
        <v>2</v>
      </c>
      <c r="D607">
        <v>0</v>
      </c>
      <c r="E607">
        <v>29.5</v>
      </c>
      <c r="F607">
        <v>9.8000000000000007</v>
      </c>
      <c r="G607">
        <v>488.5</v>
      </c>
      <c r="H607">
        <v>2003</v>
      </c>
      <c r="I607">
        <v>235</v>
      </c>
      <c r="J607">
        <v>999.9</v>
      </c>
    </row>
    <row r="608" spans="1:10" x14ac:dyDescent="0.3">
      <c r="A608">
        <v>24</v>
      </c>
      <c r="B608">
        <v>8</v>
      </c>
      <c r="C608">
        <v>2</v>
      </c>
      <c r="D608">
        <v>0.6</v>
      </c>
      <c r="E608">
        <v>26.1</v>
      </c>
      <c r="F608">
        <v>11.2</v>
      </c>
      <c r="G608">
        <v>436.3</v>
      </c>
      <c r="H608">
        <v>2003</v>
      </c>
      <c r="I608">
        <v>236</v>
      </c>
      <c r="J608">
        <v>999.9</v>
      </c>
    </row>
    <row r="609" spans="1:10" x14ac:dyDescent="0.3">
      <c r="A609">
        <v>25</v>
      </c>
      <c r="B609">
        <v>8</v>
      </c>
      <c r="C609">
        <v>2</v>
      </c>
      <c r="D609">
        <v>0</v>
      </c>
      <c r="E609">
        <v>29.9</v>
      </c>
      <c r="F609">
        <v>15.3</v>
      </c>
      <c r="G609">
        <v>579</v>
      </c>
      <c r="H609">
        <v>2003</v>
      </c>
      <c r="I609">
        <v>237</v>
      </c>
      <c r="J609">
        <v>999.9</v>
      </c>
    </row>
    <row r="610" spans="1:10" x14ac:dyDescent="0.3">
      <c r="A610">
        <v>26</v>
      </c>
      <c r="B610">
        <v>8</v>
      </c>
      <c r="C610">
        <v>2</v>
      </c>
      <c r="D610">
        <v>10.8</v>
      </c>
      <c r="E610">
        <v>32.9</v>
      </c>
      <c r="F610">
        <v>11.6</v>
      </c>
      <c r="G610">
        <v>624.6</v>
      </c>
      <c r="H610">
        <v>2003</v>
      </c>
      <c r="I610">
        <v>238</v>
      </c>
      <c r="J610">
        <v>999.9</v>
      </c>
    </row>
    <row r="611" spans="1:10" x14ac:dyDescent="0.3">
      <c r="A611">
        <v>27</v>
      </c>
      <c r="B611">
        <v>8</v>
      </c>
      <c r="C611">
        <v>2</v>
      </c>
      <c r="D611">
        <v>0</v>
      </c>
      <c r="E611">
        <v>24.6</v>
      </c>
      <c r="F611">
        <v>14.2</v>
      </c>
      <c r="G611">
        <v>495</v>
      </c>
      <c r="H611">
        <v>2003</v>
      </c>
      <c r="I611">
        <v>239</v>
      </c>
      <c r="J611">
        <v>999.9</v>
      </c>
    </row>
    <row r="612" spans="1:10" x14ac:dyDescent="0.3">
      <c r="A612">
        <v>28</v>
      </c>
      <c r="B612">
        <v>8</v>
      </c>
      <c r="C612">
        <v>2</v>
      </c>
      <c r="D612">
        <v>0</v>
      </c>
      <c r="E612">
        <v>23.6</v>
      </c>
      <c r="F612">
        <v>14.2</v>
      </c>
      <c r="G612">
        <v>296.60000000000002</v>
      </c>
      <c r="H612">
        <v>2003</v>
      </c>
      <c r="I612">
        <v>240</v>
      </c>
      <c r="J612">
        <v>999.9</v>
      </c>
    </row>
    <row r="613" spans="1:10" x14ac:dyDescent="0.3">
      <c r="A613">
        <v>29</v>
      </c>
      <c r="B613">
        <v>8</v>
      </c>
      <c r="C613">
        <v>2</v>
      </c>
      <c r="D613">
        <v>0</v>
      </c>
      <c r="E613">
        <v>24.6</v>
      </c>
      <c r="F613">
        <v>10.7</v>
      </c>
      <c r="G613">
        <v>417.8</v>
      </c>
      <c r="H613">
        <v>2003</v>
      </c>
      <c r="I613">
        <v>241</v>
      </c>
      <c r="J613">
        <v>999.9</v>
      </c>
    </row>
    <row r="614" spans="1:10" x14ac:dyDescent="0.3">
      <c r="A614">
        <v>30</v>
      </c>
      <c r="B614">
        <v>8</v>
      </c>
      <c r="C614">
        <v>2</v>
      </c>
      <c r="D614">
        <v>0.2</v>
      </c>
      <c r="E614">
        <v>28.6</v>
      </c>
      <c r="F614">
        <v>10.5</v>
      </c>
      <c r="G614">
        <v>557</v>
      </c>
      <c r="H614">
        <v>2003</v>
      </c>
      <c r="I614">
        <v>242</v>
      </c>
      <c r="J614">
        <v>999.9</v>
      </c>
    </row>
    <row r="615" spans="1:10" x14ac:dyDescent="0.3">
      <c r="A615">
        <v>31</v>
      </c>
      <c r="B615">
        <v>8</v>
      </c>
      <c r="C615">
        <v>2</v>
      </c>
      <c r="D615">
        <v>0</v>
      </c>
      <c r="E615">
        <v>31.6</v>
      </c>
      <c r="F615">
        <v>13.5</v>
      </c>
      <c r="G615">
        <v>538</v>
      </c>
      <c r="H615">
        <v>2003</v>
      </c>
      <c r="I615">
        <v>243</v>
      </c>
      <c r="J615">
        <v>999.9</v>
      </c>
    </row>
    <row r="616" spans="1:10" x14ac:dyDescent="0.3">
      <c r="A616">
        <v>1</v>
      </c>
      <c r="B616">
        <v>9</v>
      </c>
      <c r="C616">
        <v>2</v>
      </c>
      <c r="D616">
        <v>0</v>
      </c>
      <c r="E616">
        <v>30.1</v>
      </c>
      <c r="F616">
        <v>15.8</v>
      </c>
      <c r="G616">
        <v>451</v>
      </c>
      <c r="H616">
        <v>2003</v>
      </c>
      <c r="I616">
        <v>244</v>
      </c>
      <c r="J616">
        <v>999.9</v>
      </c>
    </row>
    <row r="617" spans="1:10" x14ac:dyDescent="0.3">
      <c r="A617">
        <v>2</v>
      </c>
      <c r="B617">
        <v>9</v>
      </c>
      <c r="C617">
        <v>2</v>
      </c>
      <c r="D617">
        <v>0</v>
      </c>
      <c r="E617">
        <v>26.4</v>
      </c>
      <c r="F617">
        <v>13.7</v>
      </c>
      <c r="G617">
        <v>600</v>
      </c>
      <c r="H617">
        <v>2003</v>
      </c>
      <c r="I617">
        <v>245</v>
      </c>
      <c r="J617">
        <v>999.9</v>
      </c>
    </row>
    <row r="618" spans="1:10" x14ac:dyDescent="0.3">
      <c r="A618">
        <v>3</v>
      </c>
      <c r="B618">
        <v>9</v>
      </c>
      <c r="C618">
        <v>2</v>
      </c>
      <c r="D618">
        <v>0</v>
      </c>
      <c r="E618">
        <v>29.8</v>
      </c>
      <c r="F618">
        <v>9.6999999999999993</v>
      </c>
      <c r="G618">
        <v>520.70000000000005</v>
      </c>
      <c r="H618">
        <v>2003</v>
      </c>
      <c r="I618">
        <v>246</v>
      </c>
      <c r="J618">
        <v>999.9</v>
      </c>
    </row>
    <row r="619" spans="1:10" x14ac:dyDescent="0.3">
      <c r="A619">
        <v>4</v>
      </c>
      <c r="B619">
        <v>9</v>
      </c>
      <c r="C619">
        <v>2</v>
      </c>
      <c r="D619">
        <v>0</v>
      </c>
      <c r="E619">
        <v>30.9</v>
      </c>
      <c r="F619">
        <v>14</v>
      </c>
      <c r="G619">
        <v>528.6</v>
      </c>
      <c r="H619">
        <v>2003</v>
      </c>
      <c r="I619">
        <v>247</v>
      </c>
      <c r="J619">
        <v>999.9</v>
      </c>
    </row>
    <row r="620" spans="1:10" x14ac:dyDescent="0.3">
      <c r="A620">
        <v>5</v>
      </c>
      <c r="B620">
        <v>9</v>
      </c>
      <c r="C620">
        <v>2</v>
      </c>
      <c r="D620">
        <v>0</v>
      </c>
      <c r="E620">
        <v>33.200000000000003</v>
      </c>
      <c r="F620">
        <v>15.8</v>
      </c>
      <c r="G620">
        <v>504.5</v>
      </c>
      <c r="H620">
        <v>2003</v>
      </c>
      <c r="I620">
        <v>248</v>
      </c>
      <c r="J620">
        <v>999.9</v>
      </c>
    </row>
    <row r="621" spans="1:10" x14ac:dyDescent="0.3">
      <c r="A621">
        <v>6</v>
      </c>
      <c r="B621">
        <v>9</v>
      </c>
      <c r="C621">
        <v>2</v>
      </c>
      <c r="D621">
        <v>0</v>
      </c>
      <c r="E621">
        <v>33.9</v>
      </c>
      <c r="F621">
        <v>11.8</v>
      </c>
      <c r="G621">
        <v>472.8</v>
      </c>
      <c r="H621">
        <v>2003</v>
      </c>
      <c r="I621">
        <v>249</v>
      </c>
      <c r="J621">
        <v>999.9</v>
      </c>
    </row>
    <row r="622" spans="1:10" x14ac:dyDescent="0.3">
      <c r="A622">
        <v>7</v>
      </c>
      <c r="B622">
        <v>9</v>
      </c>
      <c r="C622">
        <v>2</v>
      </c>
      <c r="D622">
        <v>0</v>
      </c>
      <c r="E622">
        <v>32.4</v>
      </c>
      <c r="F622">
        <v>14</v>
      </c>
      <c r="G622">
        <v>514.70000000000005</v>
      </c>
      <c r="H622">
        <v>2003</v>
      </c>
      <c r="I622">
        <v>250</v>
      </c>
      <c r="J622">
        <v>999.9</v>
      </c>
    </row>
    <row r="623" spans="1:10" x14ac:dyDescent="0.3">
      <c r="A623">
        <v>8</v>
      </c>
      <c r="B623">
        <v>9</v>
      </c>
      <c r="C623">
        <v>2</v>
      </c>
      <c r="D623">
        <v>9</v>
      </c>
      <c r="E623">
        <v>28.3</v>
      </c>
      <c r="F623">
        <v>13.7</v>
      </c>
      <c r="G623">
        <v>350.8</v>
      </c>
      <c r="H623">
        <v>2003</v>
      </c>
      <c r="I623">
        <v>251</v>
      </c>
      <c r="J623">
        <v>999.9</v>
      </c>
    </row>
    <row r="624" spans="1:10" x14ac:dyDescent="0.3">
      <c r="A624">
        <v>9</v>
      </c>
      <c r="B624">
        <v>9</v>
      </c>
      <c r="C624">
        <v>2</v>
      </c>
      <c r="D624">
        <v>6.6</v>
      </c>
      <c r="E624">
        <v>22.8</v>
      </c>
      <c r="F624">
        <v>13.5</v>
      </c>
      <c r="G624">
        <v>281.60000000000002</v>
      </c>
      <c r="H624">
        <v>2003</v>
      </c>
      <c r="I624">
        <v>252</v>
      </c>
      <c r="J624">
        <v>999.9</v>
      </c>
    </row>
    <row r="625" spans="1:10" x14ac:dyDescent="0.3">
      <c r="A625">
        <v>10</v>
      </c>
      <c r="B625">
        <v>9</v>
      </c>
      <c r="C625">
        <v>2</v>
      </c>
      <c r="D625">
        <v>0.6</v>
      </c>
      <c r="E625">
        <v>18.399999999999999</v>
      </c>
      <c r="F625">
        <v>11.5</v>
      </c>
      <c r="G625">
        <v>327.10000000000002</v>
      </c>
      <c r="H625">
        <v>2003</v>
      </c>
      <c r="I625">
        <v>253</v>
      </c>
      <c r="J625">
        <v>999.9</v>
      </c>
    </row>
    <row r="626" spans="1:10" x14ac:dyDescent="0.3">
      <c r="A626">
        <v>11</v>
      </c>
      <c r="B626">
        <v>9</v>
      </c>
      <c r="C626">
        <v>2</v>
      </c>
      <c r="D626">
        <v>11.4</v>
      </c>
      <c r="E626">
        <v>22</v>
      </c>
      <c r="F626">
        <v>9</v>
      </c>
      <c r="G626">
        <v>423.1</v>
      </c>
      <c r="H626">
        <v>2003</v>
      </c>
      <c r="I626">
        <v>254</v>
      </c>
      <c r="J626">
        <v>999.9</v>
      </c>
    </row>
    <row r="627" spans="1:10" x14ac:dyDescent="0.3">
      <c r="A627">
        <v>12</v>
      </c>
      <c r="B627">
        <v>9</v>
      </c>
      <c r="C627">
        <v>2</v>
      </c>
      <c r="D627">
        <v>3</v>
      </c>
      <c r="E627">
        <v>22</v>
      </c>
      <c r="F627">
        <v>11.9</v>
      </c>
      <c r="G627">
        <v>387.2</v>
      </c>
      <c r="H627">
        <v>2003</v>
      </c>
      <c r="I627">
        <v>255</v>
      </c>
      <c r="J627">
        <v>999.9</v>
      </c>
    </row>
    <row r="628" spans="1:10" x14ac:dyDescent="0.3">
      <c r="A628">
        <v>13</v>
      </c>
      <c r="B628">
        <v>9</v>
      </c>
      <c r="C628">
        <v>2</v>
      </c>
      <c r="D628">
        <v>1</v>
      </c>
      <c r="E628">
        <v>19.3</v>
      </c>
      <c r="F628">
        <v>11.5</v>
      </c>
      <c r="G628">
        <v>246.5</v>
      </c>
      <c r="H628">
        <v>2003</v>
      </c>
      <c r="I628">
        <v>256</v>
      </c>
      <c r="J628">
        <v>999.9</v>
      </c>
    </row>
    <row r="629" spans="1:10" x14ac:dyDescent="0.3">
      <c r="A629">
        <v>14</v>
      </c>
      <c r="B629">
        <v>9</v>
      </c>
      <c r="C629">
        <v>2</v>
      </c>
      <c r="D629">
        <v>0</v>
      </c>
      <c r="E629">
        <v>24.3</v>
      </c>
      <c r="F629">
        <v>11.9</v>
      </c>
      <c r="G629">
        <v>556.79999999999995</v>
      </c>
      <c r="H629">
        <v>2003</v>
      </c>
      <c r="I629">
        <v>257</v>
      </c>
      <c r="J629">
        <v>999.9</v>
      </c>
    </row>
    <row r="630" spans="1:10" x14ac:dyDescent="0.3">
      <c r="A630">
        <v>15</v>
      </c>
      <c r="B630">
        <v>9</v>
      </c>
      <c r="C630">
        <v>2</v>
      </c>
      <c r="D630">
        <v>0.2</v>
      </c>
      <c r="E630">
        <v>27.8</v>
      </c>
      <c r="F630">
        <v>8.6999999999999993</v>
      </c>
      <c r="G630">
        <v>566.4</v>
      </c>
      <c r="H630">
        <v>2003</v>
      </c>
      <c r="I630">
        <v>258</v>
      </c>
      <c r="J630">
        <v>999.9</v>
      </c>
    </row>
    <row r="631" spans="1:10" x14ac:dyDescent="0.3">
      <c r="A631">
        <v>16</v>
      </c>
      <c r="B631">
        <v>9</v>
      </c>
      <c r="C631">
        <v>2</v>
      </c>
      <c r="D631">
        <v>0</v>
      </c>
      <c r="E631">
        <v>28.8</v>
      </c>
      <c r="F631">
        <v>9</v>
      </c>
      <c r="G631">
        <v>544.6</v>
      </c>
      <c r="H631">
        <v>2003</v>
      </c>
      <c r="I631">
        <v>259</v>
      </c>
      <c r="J631">
        <v>999.9</v>
      </c>
    </row>
    <row r="632" spans="1:10" x14ac:dyDescent="0.3">
      <c r="A632">
        <v>17</v>
      </c>
      <c r="B632">
        <v>9</v>
      </c>
      <c r="C632">
        <v>2</v>
      </c>
      <c r="D632">
        <v>0</v>
      </c>
      <c r="E632">
        <v>23.5</v>
      </c>
      <c r="F632">
        <v>10</v>
      </c>
      <c r="G632">
        <v>256.7</v>
      </c>
      <c r="H632">
        <v>2003</v>
      </c>
      <c r="I632">
        <v>260</v>
      </c>
      <c r="J632">
        <v>999.9</v>
      </c>
    </row>
    <row r="633" spans="1:10" x14ac:dyDescent="0.3">
      <c r="A633">
        <v>18</v>
      </c>
      <c r="B633">
        <v>9</v>
      </c>
      <c r="C633">
        <v>2</v>
      </c>
      <c r="D633">
        <v>0</v>
      </c>
      <c r="E633">
        <v>19.7</v>
      </c>
      <c r="F633">
        <v>7.7</v>
      </c>
      <c r="G633">
        <v>343.6</v>
      </c>
      <c r="H633">
        <v>2003</v>
      </c>
      <c r="I633">
        <v>261</v>
      </c>
      <c r="J633">
        <v>999.9</v>
      </c>
    </row>
    <row r="634" spans="1:10" x14ac:dyDescent="0.3">
      <c r="A634">
        <v>19</v>
      </c>
      <c r="B634">
        <v>9</v>
      </c>
      <c r="C634">
        <v>2</v>
      </c>
      <c r="D634">
        <v>0</v>
      </c>
      <c r="E634">
        <v>21.4</v>
      </c>
      <c r="F634">
        <v>4.5</v>
      </c>
      <c r="G634">
        <v>534.20000000000005</v>
      </c>
      <c r="H634">
        <v>2003</v>
      </c>
      <c r="I634">
        <v>262</v>
      </c>
      <c r="J634">
        <v>999.9</v>
      </c>
    </row>
    <row r="635" spans="1:10" x14ac:dyDescent="0.3">
      <c r="A635">
        <v>20</v>
      </c>
      <c r="B635">
        <v>9</v>
      </c>
      <c r="C635">
        <v>2</v>
      </c>
      <c r="D635">
        <v>0</v>
      </c>
      <c r="E635">
        <v>25.9</v>
      </c>
      <c r="F635">
        <v>6.7</v>
      </c>
      <c r="G635">
        <v>546</v>
      </c>
      <c r="H635">
        <v>2003</v>
      </c>
      <c r="I635">
        <v>263</v>
      </c>
      <c r="J635">
        <v>999.9</v>
      </c>
    </row>
    <row r="636" spans="1:10" x14ac:dyDescent="0.3">
      <c r="A636">
        <v>21</v>
      </c>
      <c r="B636">
        <v>9</v>
      </c>
      <c r="C636">
        <v>2</v>
      </c>
      <c r="D636">
        <v>0</v>
      </c>
      <c r="E636">
        <v>15.8</v>
      </c>
      <c r="F636">
        <v>3.6</v>
      </c>
      <c r="G636">
        <v>468.2</v>
      </c>
      <c r="H636">
        <v>2003</v>
      </c>
      <c r="I636">
        <v>264</v>
      </c>
      <c r="J636">
        <v>999.9</v>
      </c>
    </row>
    <row r="637" spans="1:10" x14ac:dyDescent="0.3">
      <c r="A637">
        <v>22</v>
      </c>
      <c r="B637">
        <v>9</v>
      </c>
      <c r="C637">
        <v>2</v>
      </c>
      <c r="D637">
        <v>0</v>
      </c>
      <c r="E637">
        <v>19.3</v>
      </c>
      <c r="F637">
        <v>6</v>
      </c>
      <c r="G637">
        <v>521</v>
      </c>
      <c r="H637">
        <v>2003</v>
      </c>
      <c r="I637">
        <v>265</v>
      </c>
      <c r="J637">
        <v>999.9</v>
      </c>
    </row>
    <row r="638" spans="1:10" x14ac:dyDescent="0.3">
      <c r="A638">
        <v>23</v>
      </c>
      <c r="B638">
        <v>9</v>
      </c>
      <c r="C638">
        <v>2</v>
      </c>
      <c r="D638">
        <v>0</v>
      </c>
      <c r="E638">
        <v>18.5</v>
      </c>
      <c r="F638">
        <v>5</v>
      </c>
      <c r="G638">
        <v>531.6</v>
      </c>
      <c r="H638">
        <v>2003</v>
      </c>
      <c r="I638">
        <v>266</v>
      </c>
      <c r="J638">
        <v>999.9</v>
      </c>
    </row>
    <row r="639" spans="1:10" x14ac:dyDescent="0.3">
      <c r="A639">
        <v>24</v>
      </c>
      <c r="B639">
        <v>9</v>
      </c>
      <c r="C639">
        <v>2</v>
      </c>
      <c r="D639">
        <v>0</v>
      </c>
      <c r="E639">
        <v>26.9</v>
      </c>
      <c r="F639">
        <v>3.5</v>
      </c>
      <c r="G639">
        <v>506.5</v>
      </c>
      <c r="H639">
        <v>2003</v>
      </c>
      <c r="I639">
        <v>267</v>
      </c>
      <c r="J639">
        <v>999.9</v>
      </c>
    </row>
    <row r="640" spans="1:10" x14ac:dyDescent="0.3">
      <c r="A640">
        <v>25</v>
      </c>
      <c r="B640">
        <v>9</v>
      </c>
      <c r="C640">
        <v>2</v>
      </c>
      <c r="D640">
        <v>0.4</v>
      </c>
      <c r="E640">
        <v>14.9</v>
      </c>
      <c r="F640">
        <v>6.5</v>
      </c>
      <c r="G640">
        <v>371.8</v>
      </c>
      <c r="H640">
        <v>2003</v>
      </c>
      <c r="I640">
        <v>268</v>
      </c>
      <c r="J640">
        <v>999.9</v>
      </c>
    </row>
    <row r="641" spans="1:10" x14ac:dyDescent="0.3">
      <c r="A641">
        <v>26</v>
      </c>
      <c r="B641">
        <v>9</v>
      </c>
      <c r="C641">
        <v>2</v>
      </c>
      <c r="D641">
        <v>0</v>
      </c>
      <c r="E641">
        <v>15.8</v>
      </c>
      <c r="F641">
        <v>5</v>
      </c>
      <c r="G641">
        <v>404.5</v>
      </c>
      <c r="H641">
        <v>2003</v>
      </c>
      <c r="I641">
        <v>269</v>
      </c>
      <c r="J641">
        <v>999.9</v>
      </c>
    </row>
    <row r="642" spans="1:10" x14ac:dyDescent="0.3">
      <c r="A642">
        <v>27</v>
      </c>
      <c r="B642">
        <v>9</v>
      </c>
      <c r="C642">
        <v>2</v>
      </c>
      <c r="D642">
        <v>0.2</v>
      </c>
      <c r="E642">
        <v>22.8</v>
      </c>
      <c r="F642">
        <v>3.6</v>
      </c>
      <c r="G642">
        <v>344.5</v>
      </c>
      <c r="H642">
        <v>2003</v>
      </c>
      <c r="I642">
        <v>270</v>
      </c>
      <c r="J642">
        <v>999.9</v>
      </c>
    </row>
    <row r="643" spans="1:10" x14ac:dyDescent="0.3">
      <c r="A643">
        <v>28</v>
      </c>
      <c r="B643">
        <v>9</v>
      </c>
      <c r="C643">
        <v>2</v>
      </c>
      <c r="D643">
        <v>0</v>
      </c>
      <c r="E643">
        <v>18.8</v>
      </c>
      <c r="F643">
        <v>7</v>
      </c>
      <c r="G643">
        <v>332.9</v>
      </c>
      <c r="H643">
        <v>2003</v>
      </c>
      <c r="I643">
        <v>271</v>
      </c>
      <c r="J643">
        <v>999.9</v>
      </c>
    </row>
    <row r="644" spans="1:10" x14ac:dyDescent="0.3">
      <c r="A644">
        <v>29</v>
      </c>
      <c r="B644">
        <v>9</v>
      </c>
      <c r="C644">
        <v>2</v>
      </c>
      <c r="D644">
        <v>0</v>
      </c>
      <c r="E644">
        <v>23.5</v>
      </c>
      <c r="F644">
        <v>4.8</v>
      </c>
      <c r="G644">
        <v>434.5</v>
      </c>
      <c r="H644">
        <v>2003</v>
      </c>
      <c r="I644">
        <v>272</v>
      </c>
      <c r="J644">
        <v>999.9</v>
      </c>
    </row>
    <row r="645" spans="1:10" x14ac:dyDescent="0.3">
      <c r="A645">
        <v>30</v>
      </c>
      <c r="B645">
        <v>9</v>
      </c>
      <c r="C645">
        <v>2</v>
      </c>
      <c r="D645">
        <v>0</v>
      </c>
      <c r="E645">
        <v>23.3</v>
      </c>
      <c r="F645">
        <v>8.1999999999999993</v>
      </c>
      <c r="G645">
        <v>505</v>
      </c>
      <c r="H645">
        <v>2003</v>
      </c>
      <c r="I645">
        <v>273</v>
      </c>
      <c r="J645">
        <v>999.9</v>
      </c>
    </row>
    <row r="646" spans="1:10" x14ac:dyDescent="0.3">
      <c r="A646">
        <v>1</v>
      </c>
      <c r="B646">
        <v>10</v>
      </c>
      <c r="C646">
        <v>2</v>
      </c>
      <c r="D646">
        <v>0.6</v>
      </c>
      <c r="E646">
        <v>14.5</v>
      </c>
      <c r="F646">
        <v>4.5</v>
      </c>
      <c r="G646">
        <v>265.60000000000002</v>
      </c>
      <c r="H646">
        <v>2003</v>
      </c>
      <c r="I646">
        <v>274</v>
      </c>
      <c r="J646">
        <v>999.9</v>
      </c>
    </row>
    <row r="647" spans="1:10" x14ac:dyDescent="0.3">
      <c r="A647">
        <v>2</v>
      </c>
      <c r="B647">
        <v>10</v>
      </c>
      <c r="C647">
        <v>2</v>
      </c>
      <c r="D647">
        <v>0.4</v>
      </c>
      <c r="E647">
        <v>4.5</v>
      </c>
      <c r="F647">
        <v>1.8</v>
      </c>
      <c r="G647">
        <v>71.2</v>
      </c>
      <c r="H647">
        <v>2003</v>
      </c>
      <c r="I647">
        <v>275</v>
      </c>
      <c r="J647">
        <v>999.9</v>
      </c>
    </row>
    <row r="648" spans="1:10" x14ac:dyDescent="0.3">
      <c r="A648">
        <v>3</v>
      </c>
      <c r="B648">
        <v>10</v>
      </c>
      <c r="C648">
        <v>2</v>
      </c>
      <c r="D648">
        <v>5.8</v>
      </c>
      <c r="E648">
        <v>11</v>
      </c>
      <c r="F648">
        <v>2.2999999999999998</v>
      </c>
      <c r="G648">
        <v>150</v>
      </c>
      <c r="H648">
        <v>2003</v>
      </c>
      <c r="I648">
        <v>276</v>
      </c>
      <c r="J648">
        <v>999.9</v>
      </c>
    </row>
    <row r="649" spans="1:10" x14ac:dyDescent="0.3">
      <c r="A649">
        <v>4</v>
      </c>
      <c r="B649">
        <v>10</v>
      </c>
      <c r="C649">
        <v>2</v>
      </c>
      <c r="D649">
        <v>0</v>
      </c>
      <c r="E649">
        <v>14.8</v>
      </c>
      <c r="F649">
        <v>4</v>
      </c>
      <c r="G649">
        <v>407.8</v>
      </c>
      <c r="H649">
        <v>2003</v>
      </c>
      <c r="I649">
        <v>277</v>
      </c>
      <c r="J649">
        <v>999.9</v>
      </c>
    </row>
    <row r="650" spans="1:10" x14ac:dyDescent="0.3">
      <c r="A650">
        <v>5</v>
      </c>
      <c r="B650">
        <v>10</v>
      </c>
      <c r="C650">
        <v>2</v>
      </c>
      <c r="D650">
        <v>0</v>
      </c>
      <c r="E650">
        <v>19</v>
      </c>
      <c r="F650">
        <v>3.5</v>
      </c>
      <c r="G650">
        <v>415.3</v>
      </c>
      <c r="H650">
        <v>2003</v>
      </c>
      <c r="I650">
        <v>278</v>
      </c>
      <c r="J650">
        <v>999.9</v>
      </c>
    </row>
    <row r="651" spans="1:10" x14ac:dyDescent="0.3">
      <c r="A651">
        <v>6</v>
      </c>
      <c r="B651">
        <v>10</v>
      </c>
      <c r="C651">
        <v>2</v>
      </c>
      <c r="D651">
        <v>0</v>
      </c>
      <c r="E651">
        <v>13.1</v>
      </c>
      <c r="F651">
        <v>2.8</v>
      </c>
      <c r="G651">
        <v>348.3</v>
      </c>
      <c r="H651">
        <v>2003</v>
      </c>
      <c r="I651">
        <v>279</v>
      </c>
      <c r="J651">
        <v>999.9</v>
      </c>
    </row>
    <row r="652" spans="1:10" x14ac:dyDescent="0.3">
      <c r="A652">
        <v>7</v>
      </c>
      <c r="B652">
        <v>10</v>
      </c>
      <c r="C652">
        <v>2</v>
      </c>
      <c r="D652">
        <v>0.2</v>
      </c>
      <c r="E652">
        <v>22.3</v>
      </c>
      <c r="F652">
        <v>1.3</v>
      </c>
      <c r="G652">
        <v>473.1</v>
      </c>
      <c r="H652">
        <v>2003</v>
      </c>
      <c r="I652">
        <v>280</v>
      </c>
      <c r="J652">
        <v>999.9</v>
      </c>
    </row>
    <row r="653" spans="1:10" x14ac:dyDescent="0.3">
      <c r="A653">
        <v>8</v>
      </c>
      <c r="B653">
        <v>10</v>
      </c>
      <c r="C653">
        <v>2</v>
      </c>
      <c r="D653">
        <v>0</v>
      </c>
      <c r="E653">
        <v>20.5</v>
      </c>
      <c r="F653">
        <v>7.7</v>
      </c>
      <c r="G653">
        <v>458.5</v>
      </c>
      <c r="H653">
        <v>2003</v>
      </c>
      <c r="I653">
        <v>281</v>
      </c>
      <c r="J653">
        <v>999.9</v>
      </c>
    </row>
    <row r="654" spans="1:10" x14ac:dyDescent="0.3">
      <c r="A654">
        <v>9</v>
      </c>
      <c r="B654">
        <v>10</v>
      </c>
      <c r="C654">
        <v>2</v>
      </c>
      <c r="D654">
        <v>0</v>
      </c>
      <c r="E654">
        <v>20.3</v>
      </c>
      <c r="F654">
        <v>5.2</v>
      </c>
      <c r="G654">
        <v>442.6</v>
      </c>
      <c r="H654">
        <v>2003</v>
      </c>
      <c r="I654">
        <v>282</v>
      </c>
      <c r="J654">
        <v>999.9</v>
      </c>
    </row>
    <row r="655" spans="1:10" x14ac:dyDescent="0.3">
      <c r="A655">
        <v>10</v>
      </c>
      <c r="B655">
        <v>10</v>
      </c>
      <c r="C655">
        <v>2</v>
      </c>
      <c r="D655">
        <v>0</v>
      </c>
      <c r="E655">
        <v>24.8</v>
      </c>
      <c r="F655">
        <v>4.8</v>
      </c>
      <c r="G655">
        <v>428.7</v>
      </c>
      <c r="H655">
        <v>2003</v>
      </c>
      <c r="I655">
        <v>283</v>
      </c>
      <c r="J655">
        <v>999.9</v>
      </c>
    </row>
    <row r="656" spans="1:10" x14ac:dyDescent="0.3">
      <c r="A656">
        <v>11</v>
      </c>
      <c r="B656">
        <v>10</v>
      </c>
      <c r="C656">
        <v>2</v>
      </c>
      <c r="D656">
        <v>0</v>
      </c>
      <c r="E656">
        <v>26.9</v>
      </c>
      <c r="F656">
        <v>3.1</v>
      </c>
      <c r="G656">
        <v>465.4</v>
      </c>
      <c r="H656">
        <v>2003</v>
      </c>
      <c r="I656">
        <v>284</v>
      </c>
      <c r="J656">
        <v>999.9</v>
      </c>
    </row>
    <row r="657" spans="1:10" x14ac:dyDescent="0.3">
      <c r="A657">
        <v>12</v>
      </c>
      <c r="B657">
        <v>10</v>
      </c>
      <c r="C657">
        <v>2</v>
      </c>
      <c r="D657">
        <v>0</v>
      </c>
      <c r="E657">
        <v>9.8000000000000007</v>
      </c>
      <c r="F657">
        <v>-2.9</v>
      </c>
      <c r="G657">
        <v>443.1</v>
      </c>
      <c r="H657">
        <v>2003</v>
      </c>
      <c r="I657">
        <v>285</v>
      </c>
      <c r="J657">
        <v>999.9</v>
      </c>
    </row>
    <row r="658" spans="1:10" x14ac:dyDescent="0.3">
      <c r="A658">
        <v>13</v>
      </c>
      <c r="B658">
        <v>10</v>
      </c>
      <c r="C658">
        <v>2</v>
      </c>
      <c r="D658">
        <v>0</v>
      </c>
      <c r="E658">
        <v>17.5</v>
      </c>
      <c r="F658">
        <v>-2.5</v>
      </c>
      <c r="G658">
        <v>457.3</v>
      </c>
      <c r="H658">
        <v>2003</v>
      </c>
      <c r="I658">
        <v>286</v>
      </c>
      <c r="J658">
        <v>999.9</v>
      </c>
    </row>
    <row r="659" spans="1:10" x14ac:dyDescent="0.3">
      <c r="A659">
        <v>14</v>
      </c>
      <c r="B659">
        <v>10</v>
      </c>
      <c r="C659">
        <v>2</v>
      </c>
      <c r="D659">
        <v>0</v>
      </c>
      <c r="E659">
        <v>16</v>
      </c>
      <c r="F659">
        <v>1.1000000000000001</v>
      </c>
      <c r="G659">
        <v>448.1</v>
      </c>
      <c r="H659">
        <v>2003</v>
      </c>
      <c r="I659">
        <v>287</v>
      </c>
      <c r="J659">
        <v>999.9</v>
      </c>
    </row>
    <row r="660" spans="1:10" x14ac:dyDescent="0.3">
      <c r="A660">
        <v>15</v>
      </c>
      <c r="B660">
        <v>10</v>
      </c>
      <c r="C660">
        <v>2</v>
      </c>
      <c r="D660">
        <v>0</v>
      </c>
      <c r="E660">
        <v>14.1</v>
      </c>
      <c r="F660">
        <v>-2</v>
      </c>
      <c r="G660">
        <v>443.9</v>
      </c>
      <c r="H660">
        <v>2003</v>
      </c>
      <c r="I660">
        <v>288</v>
      </c>
      <c r="J660">
        <v>999.9</v>
      </c>
    </row>
    <row r="661" spans="1:10" x14ac:dyDescent="0.3">
      <c r="A661">
        <v>16</v>
      </c>
      <c r="B661">
        <v>10</v>
      </c>
      <c r="C661">
        <v>2</v>
      </c>
      <c r="D661">
        <v>0</v>
      </c>
      <c r="E661">
        <v>14.1</v>
      </c>
      <c r="F661">
        <v>-0.2</v>
      </c>
      <c r="G661">
        <v>267.39999999999998</v>
      </c>
      <c r="H661">
        <v>2003</v>
      </c>
      <c r="I661">
        <v>289</v>
      </c>
      <c r="J661">
        <v>999.9</v>
      </c>
    </row>
    <row r="662" spans="1:10" x14ac:dyDescent="0.3">
      <c r="A662">
        <v>17</v>
      </c>
      <c r="B662">
        <v>10</v>
      </c>
      <c r="C662">
        <v>2</v>
      </c>
      <c r="D662">
        <v>0</v>
      </c>
      <c r="E662">
        <v>17.2</v>
      </c>
      <c r="F662">
        <v>-2.2000000000000002</v>
      </c>
      <c r="G662">
        <v>427.9</v>
      </c>
      <c r="H662">
        <v>2003</v>
      </c>
      <c r="I662">
        <v>290</v>
      </c>
      <c r="J662">
        <v>999.9</v>
      </c>
    </row>
    <row r="663" spans="1:10" x14ac:dyDescent="0.3">
      <c r="A663">
        <v>18</v>
      </c>
      <c r="B663">
        <v>10</v>
      </c>
      <c r="C663">
        <v>2</v>
      </c>
      <c r="D663">
        <v>0</v>
      </c>
      <c r="E663">
        <v>21.3</v>
      </c>
      <c r="F663">
        <v>3</v>
      </c>
      <c r="G663">
        <v>435.8</v>
      </c>
      <c r="H663">
        <v>2003</v>
      </c>
      <c r="I663">
        <v>291</v>
      </c>
      <c r="J663">
        <v>999.9</v>
      </c>
    </row>
    <row r="664" spans="1:10" x14ac:dyDescent="0.3">
      <c r="A664">
        <v>19</v>
      </c>
      <c r="B664">
        <v>10</v>
      </c>
      <c r="C664">
        <v>2</v>
      </c>
      <c r="D664">
        <v>0</v>
      </c>
      <c r="E664">
        <v>16.5</v>
      </c>
      <c r="F664">
        <v>-1.2</v>
      </c>
      <c r="G664">
        <v>427.5</v>
      </c>
      <c r="H664">
        <v>2003</v>
      </c>
      <c r="I664">
        <v>292</v>
      </c>
      <c r="J664">
        <v>999.9</v>
      </c>
    </row>
    <row r="665" spans="1:10" x14ac:dyDescent="0.3">
      <c r="A665">
        <v>20</v>
      </c>
      <c r="B665">
        <v>10</v>
      </c>
      <c r="C665">
        <v>2</v>
      </c>
      <c r="D665">
        <v>0</v>
      </c>
      <c r="E665">
        <v>21.3</v>
      </c>
      <c r="F665">
        <v>1.4</v>
      </c>
      <c r="G665">
        <v>378.2</v>
      </c>
      <c r="H665">
        <v>2003</v>
      </c>
      <c r="I665">
        <v>293</v>
      </c>
      <c r="J665">
        <v>999.9</v>
      </c>
    </row>
    <row r="666" spans="1:10" x14ac:dyDescent="0.3">
      <c r="A666">
        <v>21</v>
      </c>
      <c r="B666">
        <v>10</v>
      </c>
      <c r="C666">
        <v>2</v>
      </c>
      <c r="D666">
        <v>0</v>
      </c>
      <c r="E666">
        <v>13.1</v>
      </c>
      <c r="F666">
        <v>0.8</v>
      </c>
      <c r="G666">
        <v>408.2</v>
      </c>
      <c r="H666">
        <v>2003</v>
      </c>
      <c r="I666">
        <v>294</v>
      </c>
      <c r="J666">
        <v>999.9</v>
      </c>
    </row>
    <row r="667" spans="1:10" x14ac:dyDescent="0.3">
      <c r="A667">
        <v>22</v>
      </c>
      <c r="B667">
        <v>10</v>
      </c>
      <c r="C667">
        <v>2</v>
      </c>
      <c r="D667">
        <v>0</v>
      </c>
      <c r="E667">
        <v>4.3</v>
      </c>
      <c r="F667">
        <v>-4.0999999999999996</v>
      </c>
      <c r="G667">
        <v>145</v>
      </c>
      <c r="H667">
        <v>2003</v>
      </c>
      <c r="I667">
        <v>295</v>
      </c>
      <c r="J667">
        <v>999.9</v>
      </c>
    </row>
    <row r="668" spans="1:10" x14ac:dyDescent="0.3">
      <c r="A668">
        <v>23</v>
      </c>
      <c r="B668">
        <v>10</v>
      </c>
      <c r="C668">
        <v>2</v>
      </c>
      <c r="D668">
        <v>0</v>
      </c>
      <c r="E668">
        <v>-3.2</v>
      </c>
      <c r="F668">
        <v>-5.2</v>
      </c>
      <c r="G668">
        <v>66.5</v>
      </c>
      <c r="H668">
        <v>2003</v>
      </c>
      <c r="I668">
        <v>296</v>
      </c>
      <c r="J668">
        <v>999.9</v>
      </c>
    </row>
    <row r="669" spans="1:10" x14ac:dyDescent="0.3">
      <c r="A669">
        <v>24</v>
      </c>
      <c r="B669">
        <v>10</v>
      </c>
      <c r="C669">
        <v>2</v>
      </c>
      <c r="D669">
        <v>0</v>
      </c>
      <c r="E669">
        <v>-1.2</v>
      </c>
      <c r="F669">
        <v>-5.4</v>
      </c>
      <c r="G669">
        <v>82.9</v>
      </c>
      <c r="H669">
        <v>2003</v>
      </c>
      <c r="I669">
        <v>297</v>
      </c>
      <c r="J669">
        <v>999.9</v>
      </c>
    </row>
    <row r="670" spans="1:10" x14ac:dyDescent="0.3">
      <c r="A670">
        <v>25</v>
      </c>
      <c r="B670">
        <v>10</v>
      </c>
      <c r="C670">
        <v>2</v>
      </c>
      <c r="D670">
        <v>0.6</v>
      </c>
      <c r="E670">
        <v>12.9</v>
      </c>
      <c r="F670">
        <v>-2.5</v>
      </c>
      <c r="G670">
        <v>367.8</v>
      </c>
      <c r="H670">
        <v>2003</v>
      </c>
      <c r="I670">
        <v>298</v>
      </c>
      <c r="J670">
        <v>999.9</v>
      </c>
    </row>
    <row r="671" spans="1:10" x14ac:dyDescent="0.3">
      <c r="A671">
        <v>26</v>
      </c>
      <c r="B671">
        <v>10</v>
      </c>
      <c r="C671">
        <v>2</v>
      </c>
      <c r="D671">
        <v>0</v>
      </c>
      <c r="E671">
        <v>14.1</v>
      </c>
      <c r="F671">
        <v>-3.7</v>
      </c>
      <c r="G671">
        <v>349.4</v>
      </c>
      <c r="H671">
        <v>2003</v>
      </c>
      <c r="I671">
        <v>299</v>
      </c>
      <c r="J671">
        <v>999.9</v>
      </c>
    </row>
    <row r="672" spans="1:10" x14ac:dyDescent="0.3">
      <c r="A672">
        <v>27</v>
      </c>
      <c r="B672">
        <v>10</v>
      </c>
      <c r="C672">
        <v>2</v>
      </c>
      <c r="D672">
        <v>2.2000000000000002</v>
      </c>
      <c r="E672">
        <v>9.3000000000000007</v>
      </c>
      <c r="F672">
        <v>0</v>
      </c>
      <c r="G672">
        <v>199.3</v>
      </c>
      <c r="H672">
        <v>2003</v>
      </c>
      <c r="I672">
        <v>300</v>
      </c>
      <c r="J672">
        <v>999.9</v>
      </c>
    </row>
    <row r="673" spans="1:10" x14ac:dyDescent="0.3">
      <c r="A673">
        <v>28</v>
      </c>
      <c r="B673">
        <v>10</v>
      </c>
      <c r="C673">
        <v>2</v>
      </c>
      <c r="D673">
        <v>0.6</v>
      </c>
      <c r="E673">
        <v>13.8</v>
      </c>
      <c r="F673">
        <v>-2.5</v>
      </c>
      <c r="G673">
        <v>299.8</v>
      </c>
      <c r="H673">
        <v>2003</v>
      </c>
      <c r="I673">
        <v>301</v>
      </c>
      <c r="J673">
        <v>999.9</v>
      </c>
    </row>
    <row r="674" spans="1:10" x14ac:dyDescent="0.3">
      <c r="A674">
        <v>29</v>
      </c>
      <c r="B674">
        <v>10</v>
      </c>
      <c r="C674">
        <v>2</v>
      </c>
      <c r="D674">
        <v>0</v>
      </c>
      <c r="E674">
        <v>1.1000000000000001</v>
      </c>
      <c r="F674">
        <v>-7.6</v>
      </c>
      <c r="G674">
        <v>146</v>
      </c>
      <c r="H674">
        <v>2003</v>
      </c>
      <c r="I674">
        <v>302</v>
      </c>
      <c r="J674">
        <v>999.9</v>
      </c>
    </row>
    <row r="675" spans="1:10" x14ac:dyDescent="0.3">
      <c r="A675">
        <v>30</v>
      </c>
      <c r="B675">
        <v>10</v>
      </c>
      <c r="C675">
        <v>2</v>
      </c>
      <c r="D675">
        <v>0</v>
      </c>
      <c r="E675">
        <v>-7.6</v>
      </c>
      <c r="F675">
        <v>-11.2</v>
      </c>
      <c r="G675">
        <v>184.3</v>
      </c>
      <c r="H675">
        <v>2003</v>
      </c>
      <c r="I675">
        <v>303</v>
      </c>
      <c r="J675">
        <v>999.9</v>
      </c>
    </row>
    <row r="676" spans="1:10" x14ac:dyDescent="0.3">
      <c r="A676">
        <v>31</v>
      </c>
      <c r="B676">
        <v>10</v>
      </c>
      <c r="C676">
        <v>2</v>
      </c>
      <c r="D676">
        <v>0</v>
      </c>
      <c r="E676">
        <v>-7.6</v>
      </c>
      <c r="F676">
        <v>-12.7</v>
      </c>
      <c r="G676">
        <v>174.1</v>
      </c>
      <c r="H676">
        <v>2003</v>
      </c>
      <c r="I676">
        <v>304</v>
      </c>
      <c r="J676">
        <v>999.9</v>
      </c>
    </row>
    <row r="677" spans="1:10" x14ac:dyDescent="0.3">
      <c r="A677">
        <v>1</v>
      </c>
      <c r="B677">
        <v>11</v>
      </c>
      <c r="C677">
        <v>2</v>
      </c>
      <c r="D677">
        <v>3.2</v>
      </c>
      <c r="E677">
        <v>-6.1</v>
      </c>
      <c r="F677">
        <v>-11.7</v>
      </c>
      <c r="G677">
        <v>189.7</v>
      </c>
      <c r="H677">
        <v>2003</v>
      </c>
      <c r="I677">
        <v>305</v>
      </c>
      <c r="J677">
        <v>999.9</v>
      </c>
    </row>
    <row r="678" spans="1:10" x14ac:dyDescent="0.3">
      <c r="A678">
        <v>2</v>
      </c>
      <c r="B678">
        <v>11</v>
      </c>
      <c r="C678">
        <v>2</v>
      </c>
      <c r="D678">
        <v>1</v>
      </c>
      <c r="E678">
        <v>-2.2999999999999998</v>
      </c>
      <c r="F678">
        <v>-8</v>
      </c>
      <c r="G678">
        <v>273.10000000000002</v>
      </c>
      <c r="H678">
        <v>2003</v>
      </c>
      <c r="I678">
        <v>306</v>
      </c>
      <c r="J678">
        <v>999.9</v>
      </c>
    </row>
    <row r="679" spans="1:10" x14ac:dyDescent="0.3">
      <c r="A679">
        <v>3</v>
      </c>
      <c r="B679">
        <v>11</v>
      </c>
      <c r="C679">
        <v>2</v>
      </c>
      <c r="D679">
        <v>1.4</v>
      </c>
      <c r="E679">
        <v>1.3</v>
      </c>
      <c r="F679">
        <v>-10</v>
      </c>
      <c r="G679">
        <v>394.3</v>
      </c>
      <c r="H679">
        <v>2003</v>
      </c>
      <c r="I679">
        <v>307</v>
      </c>
      <c r="J679">
        <v>999.9</v>
      </c>
    </row>
    <row r="680" spans="1:10" x14ac:dyDescent="0.3">
      <c r="A680">
        <v>4</v>
      </c>
      <c r="B680">
        <v>11</v>
      </c>
      <c r="C680">
        <v>2</v>
      </c>
      <c r="D680">
        <v>0</v>
      </c>
      <c r="E680">
        <v>1.6</v>
      </c>
      <c r="F680">
        <v>-8.8000000000000007</v>
      </c>
      <c r="G680">
        <v>164.8</v>
      </c>
      <c r="H680">
        <v>2003</v>
      </c>
      <c r="I680">
        <v>308</v>
      </c>
      <c r="J680">
        <v>999.9</v>
      </c>
    </row>
    <row r="681" spans="1:10" x14ac:dyDescent="0.3">
      <c r="A681">
        <v>5</v>
      </c>
      <c r="B681">
        <v>11</v>
      </c>
      <c r="C681">
        <v>2</v>
      </c>
      <c r="D681">
        <v>0.2</v>
      </c>
      <c r="E681">
        <v>8.8000000000000007</v>
      </c>
      <c r="F681">
        <v>-2.2000000000000002</v>
      </c>
      <c r="G681">
        <v>375.8</v>
      </c>
      <c r="H681">
        <v>2003</v>
      </c>
      <c r="I681">
        <v>309</v>
      </c>
      <c r="J681">
        <v>999.9</v>
      </c>
    </row>
    <row r="682" spans="1:10" x14ac:dyDescent="0.3">
      <c r="A682">
        <v>6</v>
      </c>
      <c r="B682">
        <v>11</v>
      </c>
      <c r="C682">
        <v>2</v>
      </c>
      <c r="D682">
        <v>0</v>
      </c>
      <c r="E682">
        <v>10.8</v>
      </c>
      <c r="F682">
        <v>-2.9</v>
      </c>
      <c r="G682">
        <v>359</v>
      </c>
      <c r="H682">
        <v>2003</v>
      </c>
      <c r="I682">
        <v>310</v>
      </c>
      <c r="J682">
        <v>999.9</v>
      </c>
    </row>
    <row r="683" spans="1:10" x14ac:dyDescent="0.3">
      <c r="A683">
        <v>7</v>
      </c>
      <c r="B683">
        <v>11</v>
      </c>
      <c r="C683">
        <v>2</v>
      </c>
      <c r="D683">
        <v>0</v>
      </c>
      <c r="E683">
        <v>12.7</v>
      </c>
      <c r="F683">
        <v>-1.2</v>
      </c>
      <c r="G683">
        <v>131</v>
      </c>
      <c r="H683">
        <v>2003</v>
      </c>
      <c r="I683">
        <v>311</v>
      </c>
      <c r="J683">
        <v>999.9</v>
      </c>
    </row>
    <row r="684" spans="1:10" x14ac:dyDescent="0.3">
      <c r="A684">
        <v>8</v>
      </c>
      <c r="B684">
        <v>11</v>
      </c>
      <c r="C684">
        <v>2</v>
      </c>
      <c r="D684">
        <v>0.2</v>
      </c>
      <c r="E684">
        <v>16.7</v>
      </c>
      <c r="F684">
        <v>4.5</v>
      </c>
      <c r="G684">
        <v>213.5</v>
      </c>
      <c r="H684">
        <v>2003</v>
      </c>
      <c r="I684">
        <v>312</v>
      </c>
      <c r="J684">
        <v>999.9</v>
      </c>
    </row>
    <row r="685" spans="1:10" x14ac:dyDescent="0.3">
      <c r="A685">
        <v>9</v>
      </c>
      <c r="B685">
        <v>11</v>
      </c>
      <c r="C685">
        <v>2</v>
      </c>
      <c r="D685">
        <v>0</v>
      </c>
      <c r="E685">
        <v>14</v>
      </c>
      <c r="F685">
        <v>1.1000000000000001</v>
      </c>
      <c r="G685">
        <v>174.9</v>
      </c>
      <c r="H685">
        <v>2003</v>
      </c>
      <c r="I685">
        <v>313</v>
      </c>
      <c r="J685">
        <v>999.9</v>
      </c>
    </row>
    <row r="686" spans="1:10" x14ac:dyDescent="0.3">
      <c r="A686">
        <v>10</v>
      </c>
      <c r="B686">
        <v>11</v>
      </c>
      <c r="C686">
        <v>2</v>
      </c>
      <c r="D686">
        <v>0</v>
      </c>
      <c r="E686">
        <v>10</v>
      </c>
      <c r="F686">
        <v>0.5</v>
      </c>
      <c r="G686">
        <v>201.1</v>
      </c>
      <c r="H686">
        <v>2003</v>
      </c>
      <c r="I686">
        <v>314</v>
      </c>
      <c r="J686">
        <v>999.9</v>
      </c>
    </row>
    <row r="687" spans="1:10" x14ac:dyDescent="0.3">
      <c r="A687">
        <v>11</v>
      </c>
      <c r="B687">
        <v>11</v>
      </c>
      <c r="C687">
        <v>2</v>
      </c>
      <c r="D687">
        <v>0</v>
      </c>
      <c r="E687">
        <v>7.7</v>
      </c>
      <c r="F687">
        <v>-3.2</v>
      </c>
      <c r="G687">
        <v>153.30000000000001</v>
      </c>
      <c r="H687">
        <v>2003</v>
      </c>
      <c r="I687">
        <v>315</v>
      </c>
      <c r="J687">
        <v>999.9</v>
      </c>
    </row>
    <row r="688" spans="1:10" x14ac:dyDescent="0.3">
      <c r="A688">
        <v>12</v>
      </c>
      <c r="B688">
        <v>11</v>
      </c>
      <c r="C688">
        <v>2</v>
      </c>
      <c r="D688">
        <v>0</v>
      </c>
      <c r="E688">
        <v>9</v>
      </c>
      <c r="F688">
        <v>-7.1</v>
      </c>
      <c r="G688">
        <v>341.5</v>
      </c>
      <c r="H688">
        <v>2003</v>
      </c>
      <c r="I688">
        <v>316</v>
      </c>
      <c r="J688">
        <v>999.9</v>
      </c>
    </row>
    <row r="689" spans="1:10" x14ac:dyDescent="0.3">
      <c r="A689">
        <v>13</v>
      </c>
      <c r="B689">
        <v>11</v>
      </c>
      <c r="C689">
        <v>2</v>
      </c>
      <c r="D689">
        <v>0.8</v>
      </c>
      <c r="E689">
        <v>14.2</v>
      </c>
      <c r="F689">
        <v>0</v>
      </c>
      <c r="G689">
        <v>148.80000000000001</v>
      </c>
      <c r="H689">
        <v>2003</v>
      </c>
      <c r="I689">
        <v>317</v>
      </c>
      <c r="J689">
        <v>999.9</v>
      </c>
    </row>
    <row r="690" spans="1:10" x14ac:dyDescent="0.3">
      <c r="A690">
        <v>14</v>
      </c>
      <c r="B690">
        <v>11</v>
      </c>
      <c r="C690">
        <v>2</v>
      </c>
      <c r="D690">
        <v>0</v>
      </c>
      <c r="E690">
        <v>8.8000000000000007</v>
      </c>
      <c r="F690">
        <v>0.3</v>
      </c>
      <c r="G690">
        <v>227</v>
      </c>
      <c r="H690">
        <v>2003</v>
      </c>
      <c r="I690">
        <v>318</v>
      </c>
      <c r="J690">
        <v>999.9</v>
      </c>
    </row>
    <row r="691" spans="1:10" x14ac:dyDescent="0.3">
      <c r="A691">
        <v>15</v>
      </c>
      <c r="B691">
        <v>11</v>
      </c>
      <c r="C691">
        <v>2</v>
      </c>
      <c r="D691">
        <v>0</v>
      </c>
      <c r="E691">
        <v>8.5</v>
      </c>
      <c r="F691">
        <v>-3.7</v>
      </c>
      <c r="G691">
        <v>207.8</v>
      </c>
      <c r="H691">
        <v>2003</v>
      </c>
      <c r="I691">
        <v>319</v>
      </c>
      <c r="J691">
        <v>999.9</v>
      </c>
    </row>
    <row r="692" spans="1:10" x14ac:dyDescent="0.3">
      <c r="A692">
        <v>16</v>
      </c>
      <c r="B692">
        <v>11</v>
      </c>
      <c r="C692">
        <v>2</v>
      </c>
      <c r="D692">
        <v>0.2</v>
      </c>
      <c r="E692">
        <v>12.5</v>
      </c>
      <c r="F692">
        <v>-5.6</v>
      </c>
      <c r="G692">
        <v>308.2</v>
      </c>
      <c r="H692">
        <v>2003</v>
      </c>
      <c r="I692">
        <v>320</v>
      </c>
      <c r="J692">
        <v>999.9</v>
      </c>
    </row>
    <row r="693" spans="1:10" x14ac:dyDescent="0.3">
      <c r="A693">
        <v>17</v>
      </c>
      <c r="B693">
        <v>11</v>
      </c>
      <c r="C693">
        <v>2</v>
      </c>
      <c r="D693">
        <v>0</v>
      </c>
      <c r="E693">
        <v>14.5</v>
      </c>
      <c r="F693">
        <v>0.6</v>
      </c>
      <c r="G693">
        <v>258.89999999999998</v>
      </c>
      <c r="H693">
        <v>2003</v>
      </c>
      <c r="I693">
        <v>321</v>
      </c>
      <c r="J693">
        <v>999.9</v>
      </c>
    </row>
    <row r="694" spans="1:10" x14ac:dyDescent="0.3">
      <c r="A694">
        <v>18</v>
      </c>
      <c r="B694">
        <v>11</v>
      </c>
      <c r="C694">
        <v>2</v>
      </c>
      <c r="D694">
        <v>0</v>
      </c>
      <c r="E694">
        <v>10.3</v>
      </c>
      <c r="F694">
        <v>-0.7</v>
      </c>
      <c r="G694">
        <v>279.89999999999998</v>
      </c>
      <c r="H694">
        <v>2003</v>
      </c>
      <c r="I694">
        <v>322</v>
      </c>
      <c r="J694">
        <v>999.9</v>
      </c>
    </row>
    <row r="695" spans="1:10" x14ac:dyDescent="0.3">
      <c r="A695">
        <v>19</v>
      </c>
      <c r="B695">
        <v>11</v>
      </c>
      <c r="C695">
        <v>2</v>
      </c>
      <c r="D695">
        <v>0</v>
      </c>
      <c r="E695">
        <v>14.1</v>
      </c>
      <c r="F695">
        <v>2.8</v>
      </c>
      <c r="G695">
        <v>315</v>
      </c>
      <c r="H695">
        <v>2003</v>
      </c>
      <c r="I695">
        <v>323</v>
      </c>
      <c r="J695">
        <v>999.9</v>
      </c>
    </row>
    <row r="696" spans="1:10" x14ac:dyDescent="0.3">
      <c r="A696">
        <v>20</v>
      </c>
      <c r="B696">
        <v>11</v>
      </c>
      <c r="C696">
        <v>2</v>
      </c>
      <c r="D696">
        <v>0</v>
      </c>
      <c r="E696">
        <v>17.2</v>
      </c>
      <c r="F696">
        <v>1.8</v>
      </c>
      <c r="G696">
        <v>304.7</v>
      </c>
      <c r="H696">
        <v>2003</v>
      </c>
      <c r="I696">
        <v>324</v>
      </c>
      <c r="J696">
        <v>999.9</v>
      </c>
    </row>
    <row r="697" spans="1:10" x14ac:dyDescent="0.3">
      <c r="A697">
        <v>21</v>
      </c>
      <c r="B697">
        <v>11</v>
      </c>
      <c r="C697">
        <v>2</v>
      </c>
      <c r="D697">
        <v>0</v>
      </c>
      <c r="E697">
        <v>18</v>
      </c>
      <c r="F697">
        <v>0.8</v>
      </c>
      <c r="G697">
        <v>301.39999999999998</v>
      </c>
      <c r="H697">
        <v>2003</v>
      </c>
      <c r="I697">
        <v>325</v>
      </c>
      <c r="J697">
        <v>999.9</v>
      </c>
    </row>
    <row r="698" spans="1:10" x14ac:dyDescent="0.3">
      <c r="A698">
        <v>22</v>
      </c>
      <c r="B698">
        <v>11</v>
      </c>
      <c r="C698">
        <v>2</v>
      </c>
      <c r="D698">
        <v>0</v>
      </c>
      <c r="E698">
        <v>22.3</v>
      </c>
      <c r="F698">
        <v>-0.2</v>
      </c>
      <c r="G698">
        <v>306.3</v>
      </c>
      <c r="H698">
        <v>2003</v>
      </c>
      <c r="I698">
        <v>326</v>
      </c>
      <c r="J698">
        <v>999.9</v>
      </c>
    </row>
    <row r="699" spans="1:10" x14ac:dyDescent="0.3">
      <c r="A699">
        <v>23</v>
      </c>
      <c r="B699">
        <v>11</v>
      </c>
      <c r="C699">
        <v>2</v>
      </c>
      <c r="D699">
        <v>0</v>
      </c>
      <c r="E699">
        <v>9.3000000000000007</v>
      </c>
      <c r="F699">
        <v>-2.1</v>
      </c>
      <c r="G699">
        <v>226.4</v>
      </c>
      <c r="H699">
        <v>2003</v>
      </c>
      <c r="I699">
        <v>327</v>
      </c>
      <c r="J699">
        <v>999.9</v>
      </c>
    </row>
    <row r="700" spans="1:10" x14ac:dyDescent="0.3">
      <c r="A700">
        <v>24</v>
      </c>
      <c r="B700">
        <v>11</v>
      </c>
      <c r="C700">
        <v>2</v>
      </c>
      <c r="D700">
        <v>0</v>
      </c>
      <c r="E700">
        <v>-1.9</v>
      </c>
      <c r="F700">
        <v>-7.1</v>
      </c>
      <c r="G700">
        <v>128.80000000000001</v>
      </c>
      <c r="H700">
        <v>2003</v>
      </c>
      <c r="I700">
        <v>328</v>
      </c>
      <c r="J700">
        <v>999.9</v>
      </c>
    </row>
    <row r="701" spans="1:10" x14ac:dyDescent="0.3">
      <c r="A701">
        <v>25</v>
      </c>
      <c r="B701">
        <v>11</v>
      </c>
      <c r="C701">
        <v>2</v>
      </c>
      <c r="D701">
        <v>1</v>
      </c>
      <c r="E701">
        <v>-1.5</v>
      </c>
      <c r="F701">
        <v>-10.5</v>
      </c>
      <c r="G701">
        <v>299.39999999999998</v>
      </c>
      <c r="H701">
        <v>2003</v>
      </c>
      <c r="I701">
        <v>329</v>
      </c>
      <c r="J701">
        <v>999.9</v>
      </c>
    </row>
    <row r="702" spans="1:10" x14ac:dyDescent="0.3">
      <c r="A702">
        <v>26</v>
      </c>
      <c r="B702">
        <v>11</v>
      </c>
      <c r="C702">
        <v>2</v>
      </c>
      <c r="D702">
        <v>0</v>
      </c>
      <c r="E702">
        <v>-1.6</v>
      </c>
      <c r="F702">
        <v>-13.7</v>
      </c>
      <c r="G702">
        <v>315.8</v>
      </c>
      <c r="H702">
        <v>2003</v>
      </c>
      <c r="I702">
        <v>330</v>
      </c>
      <c r="J702">
        <v>999.9</v>
      </c>
    </row>
    <row r="703" spans="1:10" x14ac:dyDescent="0.3">
      <c r="A703">
        <v>27</v>
      </c>
      <c r="B703">
        <v>11</v>
      </c>
      <c r="C703">
        <v>2</v>
      </c>
      <c r="D703">
        <v>0.6</v>
      </c>
      <c r="E703">
        <v>7.3</v>
      </c>
      <c r="F703">
        <v>-11.7</v>
      </c>
      <c r="G703">
        <v>242.9</v>
      </c>
      <c r="H703">
        <v>2003</v>
      </c>
      <c r="I703">
        <v>331</v>
      </c>
      <c r="J703">
        <v>999.9</v>
      </c>
    </row>
    <row r="704" spans="1:10" x14ac:dyDescent="0.3">
      <c r="A704">
        <v>28</v>
      </c>
      <c r="B704">
        <v>11</v>
      </c>
      <c r="C704">
        <v>2</v>
      </c>
      <c r="D704">
        <v>0.2</v>
      </c>
      <c r="E704">
        <v>11.3</v>
      </c>
      <c r="F704">
        <v>-5.2</v>
      </c>
      <c r="G704">
        <v>287.10000000000002</v>
      </c>
      <c r="H704">
        <v>2003</v>
      </c>
      <c r="I704">
        <v>332</v>
      </c>
      <c r="J704">
        <v>999.9</v>
      </c>
    </row>
    <row r="705" spans="1:10" x14ac:dyDescent="0.3">
      <c r="A705">
        <v>29</v>
      </c>
      <c r="B705">
        <v>11</v>
      </c>
      <c r="C705">
        <v>2</v>
      </c>
      <c r="D705">
        <v>0</v>
      </c>
      <c r="E705">
        <v>12.5</v>
      </c>
      <c r="F705">
        <v>-0.5</v>
      </c>
      <c r="G705">
        <v>285.7</v>
      </c>
      <c r="H705">
        <v>2003</v>
      </c>
      <c r="I705">
        <v>333</v>
      </c>
      <c r="J705">
        <v>999.9</v>
      </c>
    </row>
    <row r="706" spans="1:10" x14ac:dyDescent="0.3">
      <c r="A706">
        <v>30</v>
      </c>
      <c r="B706">
        <v>11</v>
      </c>
      <c r="C706">
        <v>2</v>
      </c>
      <c r="D706">
        <v>0</v>
      </c>
      <c r="E706">
        <v>5.3</v>
      </c>
      <c r="F706">
        <v>-3.7</v>
      </c>
      <c r="G706">
        <v>244.2</v>
      </c>
      <c r="H706">
        <v>2003</v>
      </c>
      <c r="I706">
        <v>334</v>
      </c>
      <c r="J706">
        <v>999.9</v>
      </c>
    </row>
    <row r="707" spans="1:10" x14ac:dyDescent="0.3">
      <c r="A707">
        <v>1</v>
      </c>
      <c r="B707">
        <v>12</v>
      </c>
      <c r="C707">
        <v>2</v>
      </c>
      <c r="D707">
        <v>0</v>
      </c>
      <c r="E707">
        <v>11.2</v>
      </c>
      <c r="F707">
        <v>-2.2000000000000002</v>
      </c>
      <c r="G707">
        <v>205.8</v>
      </c>
      <c r="H707">
        <v>2003</v>
      </c>
      <c r="I707">
        <v>335</v>
      </c>
      <c r="J707">
        <v>999.9</v>
      </c>
    </row>
    <row r="708" spans="1:10" x14ac:dyDescent="0.3">
      <c r="A708">
        <v>2</v>
      </c>
      <c r="B708">
        <v>12</v>
      </c>
      <c r="C708">
        <v>2</v>
      </c>
      <c r="D708">
        <v>0</v>
      </c>
      <c r="E708">
        <v>12.8</v>
      </c>
      <c r="F708">
        <v>-1.2</v>
      </c>
      <c r="G708">
        <v>285.89999999999998</v>
      </c>
      <c r="H708">
        <v>2003</v>
      </c>
      <c r="I708">
        <v>336</v>
      </c>
      <c r="J708">
        <v>999.9</v>
      </c>
    </row>
    <row r="709" spans="1:10" x14ac:dyDescent="0.3">
      <c r="A709">
        <v>3</v>
      </c>
      <c r="B709">
        <v>12</v>
      </c>
      <c r="C709">
        <v>2</v>
      </c>
      <c r="D709">
        <v>0</v>
      </c>
      <c r="E709">
        <v>-0.7</v>
      </c>
      <c r="F709">
        <v>-4.0999999999999996</v>
      </c>
      <c r="G709">
        <v>61.1</v>
      </c>
      <c r="H709">
        <v>2003</v>
      </c>
      <c r="I709">
        <v>337</v>
      </c>
      <c r="J709">
        <v>999.9</v>
      </c>
    </row>
    <row r="710" spans="1:10" x14ac:dyDescent="0.3">
      <c r="A710">
        <v>4</v>
      </c>
      <c r="B710">
        <v>12</v>
      </c>
      <c r="C710">
        <v>2</v>
      </c>
      <c r="D710">
        <v>0</v>
      </c>
      <c r="E710">
        <v>-0.5</v>
      </c>
      <c r="F710">
        <v>-2.7</v>
      </c>
      <c r="G710">
        <v>49.2</v>
      </c>
      <c r="H710">
        <v>2003</v>
      </c>
      <c r="I710">
        <v>338</v>
      </c>
      <c r="J710">
        <v>999.9</v>
      </c>
    </row>
    <row r="711" spans="1:10" x14ac:dyDescent="0.3">
      <c r="A711">
        <v>5</v>
      </c>
      <c r="B711">
        <v>12</v>
      </c>
      <c r="C711">
        <v>2</v>
      </c>
      <c r="D711">
        <v>0</v>
      </c>
      <c r="E711">
        <v>7.3</v>
      </c>
      <c r="F711">
        <v>-4.4000000000000004</v>
      </c>
      <c r="G711">
        <v>273.8</v>
      </c>
      <c r="H711">
        <v>2003</v>
      </c>
      <c r="I711">
        <v>339</v>
      </c>
      <c r="J711">
        <v>999.9</v>
      </c>
    </row>
    <row r="712" spans="1:10" x14ac:dyDescent="0.3">
      <c r="A712">
        <v>6</v>
      </c>
      <c r="B712">
        <v>12</v>
      </c>
      <c r="C712">
        <v>2</v>
      </c>
      <c r="D712">
        <v>0.2</v>
      </c>
      <c r="E712">
        <v>8.8000000000000007</v>
      </c>
      <c r="F712">
        <v>-6.1</v>
      </c>
      <c r="G712">
        <v>281.3</v>
      </c>
      <c r="H712">
        <v>2003</v>
      </c>
      <c r="I712">
        <v>340</v>
      </c>
      <c r="J712">
        <v>999.9</v>
      </c>
    </row>
    <row r="713" spans="1:10" x14ac:dyDescent="0.3">
      <c r="A713">
        <v>7</v>
      </c>
      <c r="B713">
        <v>12</v>
      </c>
      <c r="C713">
        <v>2</v>
      </c>
      <c r="D713">
        <v>0</v>
      </c>
      <c r="E713">
        <v>7.5</v>
      </c>
      <c r="F713">
        <v>-4.0999999999999996</v>
      </c>
      <c r="G713">
        <v>197</v>
      </c>
      <c r="H713">
        <v>2003</v>
      </c>
      <c r="I713">
        <v>341</v>
      </c>
      <c r="J713">
        <v>999.9</v>
      </c>
    </row>
    <row r="714" spans="1:10" x14ac:dyDescent="0.3">
      <c r="A714">
        <v>8</v>
      </c>
      <c r="B714">
        <v>12</v>
      </c>
      <c r="C714">
        <v>2</v>
      </c>
      <c r="D714">
        <v>0</v>
      </c>
      <c r="E714">
        <v>4.8</v>
      </c>
      <c r="F714">
        <v>-6.6</v>
      </c>
      <c r="G714">
        <v>250.3</v>
      </c>
      <c r="H714">
        <v>2003</v>
      </c>
      <c r="I714">
        <v>342</v>
      </c>
      <c r="J714">
        <v>999.9</v>
      </c>
    </row>
    <row r="715" spans="1:10" x14ac:dyDescent="0.3">
      <c r="A715">
        <v>9</v>
      </c>
      <c r="B715">
        <v>12</v>
      </c>
      <c r="C715">
        <v>2</v>
      </c>
      <c r="D715">
        <v>0</v>
      </c>
      <c r="E715">
        <v>10.3</v>
      </c>
      <c r="F715">
        <v>-5.6</v>
      </c>
      <c r="G715">
        <v>274</v>
      </c>
      <c r="H715">
        <v>2003</v>
      </c>
      <c r="I715">
        <v>343</v>
      </c>
      <c r="J715">
        <v>999.9</v>
      </c>
    </row>
    <row r="716" spans="1:10" x14ac:dyDescent="0.3">
      <c r="A716">
        <v>10</v>
      </c>
      <c r="B716">
        <v>12</v>
      </c>
      <c r="C716">
        <v>2</v>
      </c>
      <c r="D716">
        <v>0</v>
      </c>
      <c r="E716">
        <v>12.6</v>
      </c>
      <c r="F716">
        <v>-6.1</v>
      </c>
      <c r="G716">
        <v>277.39999999999998</v>
      </c>
      <c r="H716">
        <v>2003</v>
      </c>
      <c r="I716">
        <v>344</v>
      </c>
      <c r="J716">
        <v>999.9</v>
      </c>
    </row>
    <row r="717" spans="1:10" x14ac:dyDescent="0.3">
      <c r="A717">
        <v>11</v>
      </c>
      <c r="B717">
        <v>12</v>
      </c>
      <c r="C717">
        <v>2</v>
      </c>
      <c r="D717">
        <v>0</v>
      </c>
      <c r="E717">
        <v>8.6</v>
      </c>
      <c r="F717">
        <v>-1.2</v>
      </c>
      <c r="G717">
        <v>235.2</v>
      </c>
      <c r="H717">
        <v>2003</v>
      </c>
      <c r="I717">
        <v>345</v>
      </c>
      <c r="J717">
        <v>999.9</v>
      </c>
    </row>
    <row r="718" spans="1:10" x14ac:dyDescent="0.3">
      <c r="A718">
        <v>12</v>
      </c>
      <c r="B718">
        <v>12</v>
      </c>
      <c r="C718">
        <v>2</v>
      </c>
      <c r="D718">
        <v>0</v>
      </c>
      <c r="E718">
        <v>3.8</v>
      </c>
      <c r="F718">
        <v>-6.6</v>
      </c>
      <c r="G718">
        <v>255</v>
      </c>
      <c r="H718">
        <v>2003</v>
      </c>
      <c r="I718">
        <v>346</v>
      </c>
      <c r="J718">
        <v>999.9</v>
      </c>
    </row>
    <row r="719" spans="1:10" x14ac:dyDescent="0.3">
      <c r="A719">
        <v>13</v>
      </c>
      <c r="B719">
        <v>12</v>
      </c>
      <c r="C719">
        <v>2</v>
      </c>
      <c r="D719">
        <v>0</v>
      </c>
      <c r="E719">
        <v>13.3</v>
      </c>
      <c r="F719">
        <v>-5.6</v>
      </c>
      <c r="G719">
        <v>265.60000000000002</v>
      </c>
      <c r="H719">
        <v>2003</v>
      </c>
      <c r="I719">
        <v>347</v>
      </c>
      <c r="J719">
        <v>999.9</v>
      </c>
    </row>
    <row r="720" spans="1:10" x14ac:dyDescent="0.3">
      <c r="A720">
        <v>14</v>
      </c>
      <c r="B720">
        <v>12</v>
      </c>
      <c r="C720">
        <v>2</v>
      </c>
      <c r="D720">
        <v>0</v>
      </c>
      <c r="E720">
        <v>13.1</v>
      </c>
      <c r="F720">
        <v>-3.4</v>
      </c>
      <c r="G720">
        <v>267.89999999999998</v>
      </c>
      <c r="H720">
        <v>2003</v>
      </c>
      <c r="I720">
        <v>348</v>
      </c>
      <c r="J720">
        <v>999.9</v>
      </c>
    </row>
    <row r="721" spans="1:10" x14ac:dyDescent="0.3">
      <c r="A721">
        <v>15</v>
      </c>
      <c r="B721">
        <v>12</v>
      </c>
      <c r="C721">
        <v>2</v>
      </c>
      <c r="D721">
        <v>0</v>
      </c>
      <c r="E721">
        <v>15.7</v>
      </c>
      <c r="F721">
        <v>-1.7</v>
      </c>
      <c r="G721">
        <v>109.6</v>
      </c>
      <c r="H721">
        <v>2003</v>
      </c>
      <c r="I721">
        <v>349</v>
      </c>
      <c r="J721">
        <v>999.9</v>
      </c>
    </row>
    <row r="722" spans="1:10" x14ac:dyDescent="0.3">
      <c r="A722">
        <v>16</v>
      </c>
      <c r="B722">
        <v>12</v>
      </c>
      <c r="C722">
        <v>2</v>
      </c>
      <c r="D722">
        <v>0</v>
      </c>
      <c r="E722">
        <v>10.3</v>
      </c>
      <c r="F722">
        <v>-5.6</v>
      </c>
      <c r="G722">
        <v>222.5</v>
      </c>
      <c r="H722">
        <v>2003</v>
      </c>
      <c r="I722">
        <v>350</v>
      </c>
      <c r="J722">
        <v>999.9</v>
      </c>
    </row>
    <row r="723" spans="1:10" x14ac:dyDescent="0.3">
      <c r="A723">
        <v>17</v>
      </c>
      <c r="B723">
        <v>12</v>
      </c>
      <c r="C723">
        <v>2</v>
      </c>
      <c r="D723">
        <v>0</v>
      </c>
      <c r="E723">
        <v>9.5</v>
      </c>
      <c r="F723">
        <v>-0.7</v>
      </c>
      <c r="G723">
        <v>138.30000000000001</v>
      </c>
      <c r="H723">
        <v>2003</v>
      </c>
      <c r="I723">
        <v>351</v>
      </c>
      <c r="J723">
        <v>999.9</v>
      </c>
    </row>
    <row r="724" spans="1:10" x14ac:dyDescent="0.3">
      <c r="A724">
        <v>18</v>
      </c>
      <c r="B724">
        <v>12</v>
      </c>
      <c r="C724">
        <v>2</v>
      </c>
      <c r="D724">
        <v>0</v>
      </c>
      <c r="E724">
        <v>2.4</v>
      </c>
      <c r="F724">
        <v>-4.4000000000000004</v>
      </c>
      <c r="G724">
        <v>181.2</v>
      </c>
      <c r="H724">
        <v>2003</v>
      </c>
      <c r="I724">
        <v>352</v>
      </c>
      <c r="J724">
        <v>999.9</v>
      </c>
    </row>
    <row r="725" spans="1:10" x14ac:dyDescent="0.3">
      <c r="A725">
        <v>19</v>
      </c>
      <c r="B725">
        <v>12</v>
      </c>
      <c r="C725">
        <v>2</v>
      </c>
      <c r="D725">
        <v>0</v>
      </c>
      <c r="E725">
        <v>1.9</v>
      </c>
      <c r="F725">
        <v>-8.6</v>
      </c>
      <c r="G725">
        <v>254</v>
      </c>
      <c r="H725">
        <v>2003</v>
      </c>
      <c r="I725">
        <v>353</v>
      </c>
      <c r="J725">
        <v>999.9</v>
      </c>
    </row>
    <row r="726" spans="1:10" x14ac:dyDescent="0.3">
      <c r="A726">
        <v>20</v>
      </c>
      <c r="B726">
        <v>12</v>
      </c>
      <c r="C726">
        <v>2</v>
      </c>
      <c r="D726">
        <v>0</v>
      </c>
      <c r="E726">
        <v>3.8</v>
      </c>
      <c r="F726">
        <v>-9.8000000000000007</v>
      </c>
      <c r="G726">
        <v>237.6</v>
      </c>
      <c r="H726">
        <v>2003</v>
      </c>
      <c r="I726">
        <v>354</v>
      </c>
      <c r="J726">
        <v>999.9</v>
      </c>
    </row>
    <row r="727" spans="1:10" x14ac:dyDescent="0.3">
      <c r="A727">
        <v>21</v>
      </c>
      <c r="B727">
        <v>12</v>
      </c>
      <c r="C727">
        <v>2</v>
      </c>
      <c r="D727">
        <v>0</v>
      </c>
      <c r="E727">
        <v>5.2</v>
      </c>
      <c r="F727">
        <v>-7.1</v>
      </c>
      <c r="G727">
        <v>169.2</v>
      </c>
      <c r="H727">
        <v>2003</v>
      </c>
      <c r="I727">
        <v>355</v>
      </c>
      <c r="J727">
        <v>999.9</v>
      </c>
    </row>
    <row r="728" spans="1:10" x14ac:dyDescent="0.3">
      <c r="A728">
        <v>22</v>
      </c>
      <c r="B728">
        <v>12</v>
      </c>
      <c r="C728">
        <v>2</v>
      </c>
      <c r="D728">
        <v>0</v>
      </c>
      <c r="E728">
        <v>4</v>
      </c>
      <c r="F728">
        <v>-8.1</v>
      </c>
      <c r="G728">
        <v>254.7</v>
      </c>
      <c r="H728">
        <v>2003</v>
      </c>
      <c r="I728">
        <v>356</v>
      </c>
      <c r="J728">
        <v>999.9</v>
      </c>
    </row>
    <row r="729" spans="1:10" x14ac:dyDescent="0.3">
      <c r="A729">
        <v>23</v>
      </c>
      <c r="B729">
        <v>12</v>
      </c>
      <c r="C729">
        <v>2</v>
      </c>
      <c r="D729">
        <v>0</v>
      </c>
      <c r="E729">
        <v>-1.2</v>
      </c>
      <c r="F729">
        <v>-11.2</v>
      </c>
      <c r="G729">
        <v>200.8</v>
      </c>
      <c r="H729">
        <v>2003</v>
      </c>
      <c r="I729">
        <v>357</v>
      </c>
      <c r="J729">
        <v>999.9</v>
      </c>
    </row>
    <row r="730" spans="1:10" x14ac:dyDescent="0.3">
      <c r="A730">
        <v>24</v>
      </c>
      <c r="B730">
        <v>12</v>
      </c>
      <c r="C730">
        <v>2</v>
      </c>
      <c r="D730">
        <v>0</v>
      </c>
      <c r="E730">
        <v>-0.4</v>
      </c>
      <c r="F730">
        <v>-12.4</v>
      </c>
      <c r="G730">
        <v>222.7</v>
      </c>
      <c r="H730">
        <v>2003</v>
      </c>
      <c r="I730">
        <v>358</v>
      </c>
      <c r="J730">
        <v>999.9</v>
      </c>
    </row>
    <row r="731" spans="1:10" x14ac:dyDescent="0.3">
      <c r="A731">
        <v>25</v>
      </c>
      <c r="B731">
        <v>12</v>
      </c>
      <c r="C731">
        <v>2</v>
      </c>
      <c r="D731">
        <v>0</v>
      </c>
      <c r="E731">
        <v>1.1000000000000001</v>
      </c>
      <c r="F731">
        <v>-12.2</v>
      </c>
      <c r="G731">
        <v>264.39999999999998</v>
      </c>
      <c r="H731">
        <v>2003</v>
      </c>
      <c r="I731">
        <v>359</v>
      </c>
      <c r="J731">
        <v>999.9</v>
      </c>
    </row>
    <row r="732" spans="1:10" x14ac:dyDescent="0.3">
      <c r="A732">
        <v>26</v>
      </c>
      <c r="B732">
        <v>12</v>
      </c>
      <c r="C732">
        <v>2</v>
      </c>
      <c r="D732">
        <v>0</v>
      </c>
      <c r="E732">
        <v>2.1</v>
      </c>
      <c r="F732">
        <v>-13.7</v>
      </c>
      <c r="G732">
        <v>271.89999999999998</v>
      </c>
      <c r="H732">
        <v>2003</v>
      </c>
      <c r="I732">
        <v>360</v>
      </c>
      <c r="J732">
        <v>999.9</v>
      </c>
    </row>
    <row r="733" spans="1:10" x14ac:dyDescent="0.3">
      <c r="A733">
        <v>27</v>
      </c>
      <c r="B733">
        <v>12</v>
      </c>
      <c r="C733">
        <v>2</v>
      </c>
      <c r="D733">
        <v>0</v>
      </c>
      <c r="E733">
        <v>12</v>
      </c>
      <c r="F733">
        <v>-6.8</v>
      </c>
      <c r="G733">
        <v>160.5</v>
      </c>
      <c r="H733">
        <v>2003</v>
      </c>
      <c r="I733">
        <v>361</v>
      </c>
      <c r="J733">
        <v>999.9</v>
      </c>
    </row>
    <row r="734" spans="1:10" x14ac:dyDescent="0.3">
      <c r="A734">
        <v>28</v>
      </c>
      <c r="B734">
        <v>12</v>
      </c>
      <c r="C734">
        <v>2</v>
      </c>
      <c r="D734">
        <v>0</v>
      </c>
      <c r="E734">
        <v>10.4</v>
      </c>
      <c r="F734">
        <v>0</v>
      </c>
      <c r="G734">
        <v>67.2</v>
      </c>
      <c r="H734">
        <v>2003</v>
      </c>
      <c r="I734">
        <v>362</v>
      </c>
      <c r="J734">
        <v>999.9</v>
      </c>
    </row>
    <row r="735" spans="1:10" x14ac:dyDescent="0.3">
      <c r="A735">
        <v>29</v>
      </c>
      <c r="B735">
        <v>12</v>
      </c>
      <c r="C735">
        <v>2</v>
      </c>
      <c r="D735">
        <v>0</v>
      </c>
      <c r="E735">
        <v>16</v>
      </c>
      <c r="F735">
        <v>-0.7</v>
      </c>
      <c r="G735">
        <v>164.7</v>
      </c>
      <c r="H735">
        <v>2003</v>
      </c>
      <c r="I735">
        <v>363</v>
      </c>
      <c r="J735">
        <v>999.9</v>
      </c>
    </row>
    <row r="736" spans="1:10" x14ac:dyDescent="0.3">
      <c r="A736">
        <v>30</v>
      </c>
      <c r="B736">
        <v>12</v>
      </c>
      <c r="C736">
        <v>2</v>
      </c>
      <c r="D736">
        <v>0</v>
      </c>
      <c r="E736">
        <v>7</v>
      </c>
      <c r="F736">
        <v>-6.1</v>
      </c>
      <c r="G736">
        <v>272</v>
      </c>
      <c r="H736">
        <v>2003</v>
      </c>
      <c r="I736">
        <v>364</v>
      </c>
      <c r="J736">
        <v>999.9</v>
      </c>
    </row>
    <row r="737" spans="1:10" x14ac:dyDescent="0.3">
      <c r="A737">
        <v>31</v>
      </c>
      <c r="B737">
        <v>12</v>
      </c>
      <c r="C737">
        <v>2</v>
      </c>
      <c r="D737">
        <v>0</v>
      </c>
      <c r="E737">
        <v>10.3</v>
      </c>
      <c r="F737">
        <v>-7.1</v>
      </c>
      <c r="G737">
        <v>200.9</v>
      </c>
      <c r="H737">
        <v>2003</v>
      </c>
      <c r="I737">
        <v>365</v>
      </c>
      <c r="J737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upgm_cli.dat  Drake Generic 2yr</vt:lpstr>
      <vt:lpstr>tmax</vt:lpstr>
      <vt:lpstr>tmin</vt:lpstr>
      <vt:lpstr>precip</vt:lpstr>
      <vt:lpstr>rhum</vt:lpstr>
      <vt:lpstr>sunh</vt:lpstr>
      <vt:lpstr>wind</vt:lpstr>
      <vt:lpstr>template for Drake Generic 2 yr</vt:lpstr>
      <vt:lpstr>'template for Drake Generic 2 yr'!upgm_cli</vt:lpstr>
      <vt:lpstr>'upgm_cli.dat  Drake Generic 2yr'!upgm_cli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Debbie.Edmunds</dc:creator>
  <cp:lastModifiedBy>Debbie.Edmunds</cp:lastModifiedBy>
  <dcterms:created xsi:type="dcterms:W3CDTF">2015-06-30T22:17:46Z</dcterms:created>
  <dcterms:modified xsi:type="dcterms:W3CDTF">2015-06-30T23:06:24Z</dcterms:modified>
</cp:coreProperties>
</file>