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741E7B97-4326-D44C-9DAB-2C2E3D816011}" xr6:coauthVersionLast="47" xr6:coauthVersionMax="47" xr10:uidLastSave="{00000000-0000-0000-0000-000000000000}"/>
  <bookViews>
    <workbookView xWindow="16520" yWindow="3680" windowWidth="21580" windowHeight="115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<sst xmlns="http://schemas.openxmlformats.org/spreadsheetml/2006/main" count="218" uniqueCount="185">
  <si>
    <t>Country</t>
  </si>
  <si>
    <t>Pakistan</t>
  </si>
  <si>
    <t>Yes</t>
  </si>
  <si>
    <t>Yes - both</t>
  </si>
  <si>
    <t>No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</si>
  <si>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</si>
  <si>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</si>
  <si>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</si>
  <si>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</si>
  <si>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</si>
  <si>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</si>
  <si>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</si>
  <si>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</si>
  <si>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</si>
  <si>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</si>
  <si>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</si>
  <si>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</si>
  <si>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</si>
  <si>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</si>
  <si>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</si>
  <si>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</si>
  <si>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</si>
  <si>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</si>
  <si>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</si>
  <si>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</si>
  <si>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</si>
  <si>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</si>
  <si>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</si>
  <si>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</si>
  <si>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</si>
  <si>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</si>
  <si>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</si>
  <si>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</si>
  <si>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</si>
  <si>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</si>
  <si>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</si>
  <si>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</si>
  <si>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</si>
  <si>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</si>
  <si>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</si>
  <si>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</si>
  <si>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</si>
  <si>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</si>
  <si>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</si>
  <si>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</si>
  <si>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</si>
  <si>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</si>
  <si>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</si>
  <si>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</si>
  <si>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</si>
  <si>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</si>
  <si>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</si>
  <si>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</si>
  <si>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</si>
  <si>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Farm Test</t>
  </si>
  <si>
    <t>Test</t>
  </si>
  <si>
    <t>Farm</t>
  </si>
  <si>
    <t>28/05/2022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</si>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</sst>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D9E7FD"/>
      </patternFill>
    </fill>
    <fill>
      <patternFill patternType="solid">
        <fgColor rgb="FFA6A6A6"/>
        <bgColor rgb="FFA6A6A6"/>
      </patternFill>
    </fill>
    <fill>
      <patternFill patternType="solid">
        <fgColor theme="4" tint="0.79998168889431442"/>
        <bgColor theme="0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5" fillId="8" borderId="14" xfId="0" applyFont="1" applyFill="1" applyBorder="1" applyAlignment="1">
      <alignment horizontal="left" wrapText="1" shrinkToFit="1"/>
    </xf>
    <xf numFmtId="0" fontId="10" fillId="9" borderId="2" xfId="0" applyFont="1" applyFill="1" applyBorder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233"/>
  <sheetViews>
    <sheetView tabSelected="1" workbookViewId="0">
      <selection activeCell="A8" sqref="A8:D8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56.5" style="1" customWidth="1"/>
    <col min="5" max="22" width="10.6640625" style="1" bestFit="1" customWidth="1"/>
  </cols>
  <sheetData>
    <row r="1" spans="1:22" s="1" customFormat="1" ht="51" x14ac:dyDescent="0.2">
      <c r="A1" s="47" t="s">
        <v>165</v>
      </c>
      <c r="B1" s="55"/>
      <c r="C1" s="55"/>
      <c r="D1" s="45" t="s">
        <v>166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s="1" customFormat="1" ht="17" x14ac:dyDescent="0.2">
      <c r="A2" s="47" t="s">
        <v>167</v>
      </c>
      <c r="B2" s="55"/>
      <c r="C2" s="55"/>
      <c r="D2" s="45" t="s">
        <v>168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1" customFormat="1" ht="17" x14ac:dyDescent="0.2">
      <c r="A3" s="47" t="s">
        <v>0</v>
      </c>
      <c r="B3" s="56" t="s">
        <v>1</v>
      </c>
      <c r="C3" s="56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1" customFormat="1" ht="17" x14ac:dyDescent="0.2">
      <c r="A4" s="47" t="s">
        <v>169</v>
      </c>
      <c r="B4" s="55"/>
      <c r="C4" s="55"/>
      <c r="D4" s="45" t="s">
        <v>170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1" customFormat="1" ht="17" x14ac:dyDescent="0.2">
      <c r="A5" s="47" t="s">
        <v>6</v>
      </c>
      <c r="B5" s="55"/>
      <c r="C5" s="55"/>
      <c r="D5" s="45" t="s">
        <v>170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s="1" customFormat="1" ht="16" x14ac:dyDescent="0.2">
      <c r="A6" s="48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s="1" customFormat="1" ht="17" x14ac:dyDescent="0.2">
      <c r="A7" s="48" t="s">
        <v>171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s="1" customFormat="1" ht="16" x14ac:dyDescent="0.2">
      <c r="A8" s="54" t="s">
        <v>172</v>
      </c>
      <c r="B8" s="54"/>
      <c r="C8" s="54"/>
      <c r="D8" s="5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s="1" customFormat="1" ht="17" x14ac:dyDescent="0.2">
      <c r="A9" s="47" t="s">
        <v>173</v>
      </c>
      <c r="B9" s="47" t="s">
        <v>11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s="1" customFormat="1" ht="16" x14ac:dyDescent="0.2">
      <c r="A10" s="47"/>
      <c r="B10" s="2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s="1" customFormat="1" ht="16" x14ac:dyDescent="0.2">
      <c r="A11" s="47"/>
      <c r="B11" s="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spans="1:22" s="1" customFormat="1" ht="16" x14ac:dyDescent="0.2">
      <c r="A12" s="47"/>
      <c r="B12" s="2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 spans="1:22" s="1" customFormat="1" ht="16" x14ac:dyDescent="0.2">
      <c r="A13" s="47"/>
      <c r="B13" s="2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spans="1:22" s="1" customFormat="1" ht="16" x14ac:dyDescent="0.2">
      <c r="A14" s="47"/>
      <c r="B14" s="2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spans="1:22" s="1" customFormat="1" ht="16" x14ac:dyDescent="0.2">
      <c r="A15" s="47"/>
      <c r="B15" s="2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spans="1:22" s="1" customFormat="1" ht="16" x14ac:dyDescent="0.2">
      <c r="A16" s="47"/>
      <c r="B16" s="2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</row>
    <row r="17" spans="1:22" s="1" customFormat="1" ht="16" x14ac:dyDescent="0.2">
      <c r="A17" s="48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spans="1:22" s="1" customFormat="1" ht="170" x14ac:dyDescent="0.35">
      <c r="A18" s="46" t="s">
        <v>174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 spans="1:22" s="1" customFormat="1" ht="16" x14ac:dyDescent="0.2">
      <c r="A19" s="60" t="s">
        <v>175</v>
      </c>
      <c r="B19" s="60"/>
      <c r="C19" s="60"/>
      <c r="D19" s="60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 spans="1:22" s="1" customFormat="1" ht="16" x14ac:dyDescent="0.2">
      <c r="A20" s="54" t="s">
        <v>176</v>
      </c>
      <c r="B20" s="54"/>
      <c r="C20" s="54"/>
      <c r="D20" s="5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1:22" s="1" customFormat="1" ht="16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spans="1:22" s="1" customFormat="1" ht="136" x14ac:dyDescent="0.35">
      <c r="A22" s="46" t="s">
        <v>177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1:22" s="1" customFormat="1" ht="26" x14ac:dyDescent="0.25">
      <c r="A23" s="49" t="s">
        <v>178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22" s="1" customFormat="1" ht="16" x14ac:dyDescent="0.2">
      <c r="A24" s="57" t="s">
        <v>179</v>
      </c>
      <c r="B24" s="57"/>
      <c r="C24" s="57"/>
      <c r="D24" s="57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22" s="1" customFormat="1" ht="31" x14ac:dyDescent="0.2">
      <c r="A25" s="50" t="s">
        <v>180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22" s="1" customFormat="1" ht="52" x14ac:dyDescent="0.25">
      <c r="A26" s="49" t="s">
        <v>181</v>
      </c>
      <c r="B26" s="51"/>
      <c r="C26" s="51"/>
      <c r="D26" s="5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22" s="1" customFormat="1" ht="16" x14ac:dyDescent="0.2">
      <c r="A27" s="58" t="s">
        <v>182</v>
      </c>
      <c r="B27" s="58"/>
      <c r="C27" s="58"/>
      <c r="D27" s="58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22" s="1" customFormat="1" ht="16" x14ac:dyDescent="0.2">
      <c r="A28" s="59" t="s">
        <v>183</v>
      </c>
      <c r="B28" s="59"/>
      <c r="C28" s="59"/>
      <c r="D28" s="59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22" s="1" customFormat="1" ht="16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22" s="1" customFormat="1" ht="16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2" s="1" customFormat="1" ht="16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22" s="1" customFormat="1" ht="16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s="1" customFormat="1" ht="16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s="1" customFormat="1" ht="16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s="1" customFormat="1" ht="16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s="1" customFormat="1" ht="16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s="1" customFormat="1" ht="16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s="1" customFormat="1" ht="16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s="1" customFormat="1" ht="16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s="1" customFormat="1" ht="16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s="1" customFormat="1" ht="16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s="1" customFormat="1" ht="16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s="1" customFormat="1" ht="16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22" s="1" customFormat="1" ht="16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22" s="1" customFormat="1" ht="16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 spans="1:22" s="1" customFormat="1" ht="16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22" s="1" customFormat="1" ht="16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22" s="1" customFormat="1" ht="16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s="1" customFormat="1" ht="16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s="1" customFormat="1" ht="16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s="1" customFormat="1" ht="16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s="1" customFormat="1" ht="16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s="1" customFormat="1" ht="16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s="1" customFormat="1" ht="16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 spans="1:22" s="1" customFormat="1" ht="16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 spans="1:22" s="1" customFormat="1" ht="16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</row>
    <row r="57" spans="1:22" s="1" customFormat="1" ht="16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</row>
    <row r="58" spans="1:22" s="1" customFormat="1" ht="16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</row>
    <row r="59" spans="1:22" s="1" customFormat="1" ht="16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</row>
    <row r="60" spans="1:22" s="1" customFormat="1" ht="16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</row>
    <row r="61" spans="1:22" s="1" customFormat="1" ht="16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</row>
    <row r="62" spans="1:22" s="1" customFormat="1" ht="16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</row>
    <row r="63" spans="1:22" s="1" customFormat="1" ht="16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</row>
    <row r="64" spans="1:22" s="1" customFormat="1" ht="16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</row>
    <row r="65" spans="1:22" s="1" customFormat="1" ht="16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 spans="1:22" s="1" customFormat="1" ht="16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</row>
    <row r="67" spans="1:22" s="1" customFormat="1" ht="16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</row>
    <row r="68" spans="1:22" s="1" customFormat="1" ht="16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 spans="1:22" s="1" customFormat="1" ht="16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</row>
    <row r="70" spans="1:22" s="1" customFormat="1" ht="16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 spans="1:22" s="1" customFormat="1" ht="16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 spans="1:22" s="1" customFormat="1" ht="16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  <row r="73" spans="1:22" s="1" customFormat="1" ht="16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</row>
    <row r="74" spans="1:22" s="1" customFormat="1" ht="16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s="1" customFormat="1" ht="16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</row>
    <row r="76" spans="1:22" s="1" customFormat="1" ht="16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</row>
    <row r="77" spans="1:22" s="1" customFormat="1" ht="16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</row>
    <row r="78" spans="1:22" s="1" customFormat="1" ht="16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 spans="1:22" s="1" customFormat="1" ht="16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</row>
    <row r="80" spans="1:22" s="1" customFormat="1" ht="16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</row>
    <row r="81" spans="1:22" s="1" customFormat="1" ht="16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</row>
    <row r="82" spans="1:22" s="1" customFormat="1" ht="16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</row>
    <row r="83" spans="1:22" s="1" customFormat="1" ht="16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</row>
    <row r="84" spans="1:22" s="1" customFormat="1" ht="16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</row>
    <row r="85" spans="1:22" s="1" customFormat="1" ht="16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</row>
    <row r="86" spans="1:22" s="1" customFormat="1" ht="16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</row>
    <row r="87" spans="1:22" s="1" customFormat="1" ht="16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</row>
    <row r="88" spans="1:22" s="1" customFormat="1" ht="16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</row>
    <row r="89" spans="1:22" s="1" customFormat="1" ht="16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</row>
    <row r="90" spans="1:22" s="1" customFormat="1" ht="16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</row>
    <row r="91" spans="1:22" s="1" customFormat="1" ht="16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</row>
    <row r="92" spans="1:22" s="1" customFormat="1" ht="16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</row>
    <row r="93" spans="1:22" s="1" customFormat="1" ht="16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</row>
    <row r="94" spans="1:22" s="1" customFormat="1" ht="16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</row>
    <row r="95" spans="1:22" s="1" customFormat="1" ht="16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</row>
    <row r="96" spans="1:22" s="1" customFormat="1" ht="16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</row>
    <row r="97" spans="1:22" s="1" customFormat="1" ht="16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</row>
    <row r="98" spans="1:22" s="1" customFormat="1" ht="16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</row>
    <row r="99" spans="1:22" s="1" customFormat="1" ht="16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</row>
    <row r="100" spans="1:22" s="1" customFormat="1" ht="16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 s="1" customFormat="1" ht="16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 s="1" customFormat="1" ht="16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</row>
    <row r="103" spans="1:22" s="1" customFormat="1" ht="16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</row>
    <row r="104" spans="1:22" s="1" customFormat="1" ht="16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</row>
    <row r="105" spans="1:22" s="1" customFormat="1" ht="16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</row>
    <row r="106" spans="1:22" s="1" customFormat="1" ht="16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</row>
    <row r="107" spans="1:22" s="1" customFormat="1" ht="16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</row>
    <row r="108" spans="1:22" s="1" customFormat="1" ht="16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</row>
    <row r="109" spans="1:22" s="1" customFormat="1" ht="16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</row>
    <row r="110" spans="1:22" s="1" customFormat="1" ht="16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</row>
    <row r="111" spans="1:22" s="1" customFormat="1" ht="16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</row>
    <row r="112" spans="1:22" s="1" customFormat="1" ht="16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</row>
    <row r="113" spans="1:22" s="1" customFormat="1" ht="16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</row>
    <row r="114" spans="1:22" s="1" customFormat="1" ht="16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</row>
    <row r="115" spans="1:22" s="1" customFormat="1" ht="16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</row>
    <row r="116" spans="1:22" s="1" customFormat="1" ht="16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</row>
    <row r="117" spans="1:22" s="1" customFormat="1" ht="16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</row>
    <row r="118" spans="1:22" s="1" customFormat="1" ht="16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</row>
    <row r="119" spans="1:22" s="1" customFormat="1" ht="16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</row>
    <row r="120" spans="1:22" s="1" customFormat="1" ht="16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</row>
    <row r="121" spans="1:22" s="1" customFormat="1" ht="16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</row>
    <row r="122" spans="1:22" s="1" customFormat="1" ht="16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</row>
    <row r="123" spans="1:22" s="1" customFormat="1" ht="16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</row>
    <row r="124" spans="1:22" s="1" customFormat="1" ht="16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</row>
    <row r="125" spans="1:22" s="1" customFormat="1" ht="16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</row>
    <row r="126" spans="1:22" s="1" customFormat="1" ht="16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</row>
    <row r="127" spans="1:22" s="1" customFormat="1" ht="16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</row>
    <row r="128" spans="1:22" s="1" customFormat="1" ht="16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</row>
    <row r="129" spans="1:22" s="1" customFormat="1" ht="16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</row>
    <row r="130" spans="1:22" s="1" customFormat="1" ht="16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</row>
    <row r="131" spans="1:22" s="1" customFormat="1" ht="16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</row>
    <row r="132" spans="1:22" s="1" customFormat="1" ht="16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</row>
    <row r="133" spans="1:22" s="1" customFormat="1" ht="16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</row>
    <row r="134" spans="1:22" s="1" customFormat="1" ht="16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</row>
    <row r="135" spans="1:22" s="1" customFormat="1" ht="16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</row>
    <row r="136" spans="1:22" s="1" customFormat="1" ht="16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</row>
    <row r="137" spans="1:22" s="1" customFormat="1" ht="16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</row>
    <row r="138" spans="1:22" s="1" customFormat="1" ht="16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</row>
    <row r="139" spans="1:22" s="1" customFormat="1" ht="16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</row>
    <row r="140" spans="1:22" s="1" customFormat="1" ht="16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</row>
    <row r="141" spans="1:22" s="1" customFormat="1" ht="16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</row>
    <row r="142" spans="1:22" s="1" customFormat="1" ht="16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</row>
    <row r="143" spans="1:22" s="1" customFormat="1" ht="16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</row>
    <row r="144" spans="1:22" s="1" customFormat="1" ht="16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s="1" customFormat="1" ht="16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</row>
    <row r="146" spans="1:22" s="1" customFormat="1" ht="16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</row>
    <row r="147" spans="1:22" s="1" customFormat="1" ht="16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</row>
    <row r="148" spans="1:22" s="1" customFormat="1" ht="16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</row>
    <row r="149" spans="1:22" s="1" customFormat="1" ht="16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</row>
    <row r="150" spans="1:22" s="1" customFormat="1" ht="16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</row>
    <row r="151" spans="1:22" s="1" customFormat="1" ht="16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</row>
    <row r="152" spans="1:22" s="1" customFormat="1" ht="16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</row>
    <row r="153" spans="1:22" s="1" customFormat="1" ht="16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</row>
    <row r="154" spans="1:22" s="1" customFormat="1" ht="16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</row>
    <row r="155" spans="1:22" s="1" customFormat="1" ht="16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</row>
    <row r="156" spans="1:22" s="1" customFormat="1" ht="16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</row>
    <row r="157" spans="1:22" s="1" customFormat="1" ht="16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</row>
    <row r="158" spans="1:22" s="1" customFormat="1" ht="16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</row>
    <row r="159" spans="1:22" s="1" customFormat="1" ht="16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</row>
    <row r="160" spans="1:22" s="1" customFormat="1" ht="16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</row>
    <row r="161" spans="1:22" s="1" customFormat="1" ht="16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</row>
    <row r="162" spans="1:22" s="1" customFormat="1" ht="16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</row>
    <row r="163" spans="1:22" s="1" customFormat="1" ht="16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</row>
    <row r="164" spans="1:22" s="1" customFormat="1" ht="16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</row>
    <row r="165" spans="1:22" s="1" customFormat="1" ht="16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</row>
    <row r="166" spans="1:22" s="1" customFormat="1" ht="16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</row>
    <row r="167" spans="1:22" s="1" customFormat="1" ht="16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</row>
    <row r="168" spans="1:22" s="1" customFormat="1" ht="16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</row>
    <row r="169" spans="1:22" s="1" customFormat="1" ht="16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</row>
    <row r="170" spans="1:22" s="1" customFormat="1" ht="16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</row>
    <row r="171" spans="1:22" s="1" customFormat="1" ht="16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</row>
    <row r="172" spans="1:22" s="1" customFormat="1" ht="16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</row>
    <row r="173" spans="1:22" s="1" customFormat="1" ht="16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</row>
    <row r="174" spans="1:22" s="1" customFormat="1" ht="16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</row>
    <row r="175" spans="1:22" s="1" customFormat="1" ht="16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</row>
    <row r="176" spans="1:22" s="1" customFormat="1" ht="16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</row>
    <row r="177" spans="1:22" s="1" customFormat="1" ht="16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</row>
    <row r="178" spans="1:22" s="1" customFormat="1" ht="16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</row>
    <row r="179" spans="1:22" s="1" customFormat="1" ht="16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</row>
    <row r="180" spans="1:22" s="1" customFormat="1" ht="16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</row>
    <row r="181" spans="1:22" s="1" customFormat="1" ht="16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</row>
    <row r="182" spans="1:22" s="1" customFormat="1" ht="16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</row>
    <row r="183" spans="1:22" s="1" customFormat="1" ht="16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</row>
    <row r="184" spans="1:22" s="1" customFormat="1" ht="16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</row>
    <row r="185" spans="1:22" s="1" customFormat="1" ht="16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</row>
    <row r="186" spans="1:22" s="1" customFormat="1" ht="16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</row>
    <row r="187" spans="1:22" s="1" customFormat="1" ht="16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</row>
    <row r="188" spans="1:22" s="1" customFormat="1" ht="16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</row>
    <row r="189" spans="1:22" s="1" customFormat="1" ht="16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</row>
    <row r="190" spans="1:22" s="1" customFormat="1" ht="16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</row>
    <row r="191" spans="1:22" s="1" customFormat="1" ht="16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</row>
    <row r="192" spans="1:22" s="1" customFormat="1" ht="16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</row>
    <row r="193" spans="1:22" s="1" customFormat="1" ht="16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</row>
    <row r="194" spans="1:22" s="1" customFormat="1" ht="16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195" spans="1:22" s="1" customFormat="1" ht="16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</row>
    <row r="196" spans="1:22" s="1" customFormat="1" ht="16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</row>
    <row r="197" spans="1:22" s="1" customFormat="1" ht="16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</row>
    <row r="198" spans="1:22" s="1" customFormat="1" ht="16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</row>
    <row r="199" spans="1:22" s="1" customFormat="1" ht="16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</row>
    <row r="200" spans="1:22" s="1" customFormat="1" ht="16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</row>
    <row r="201" spans="1:22" s="1" customFormat="1" ht="16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</row>
    <row r="202" spans="1:22" s="1" customFormat="1" ht="16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</row>
    <row r="203" spans="1:22" s="1" customFormat="1" ht="16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</row>
    <row r="204" spans="1:22" s="1" customFormat="1" ht="16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</row>
    <row r="205" spans="1:22" s="1" customFormat="1" ht="16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</row>
    <row r="206" spans="1:22" s="1" customFormat="1" ht="16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</row>
    <row r="207" spans="1:22" s="1" customFormat="1" ht="16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</row>
    <row r="208" spans="1:22" s="1" customFormat="1" ht="16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</row>
    <row r="209" spans="1:22" s="1" customFormat="1" ht="16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</row>
    <row r="210" spans="1:22" s="1" customFormat="1" ht="16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</row>
    <row r="211" spans="1:22" s="1" customFormat="1" ht="16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</row>
    <row r="212" spans="1:22" s="1" customFormat="1" ht="16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</row>
    <row r="213" spans="1:22" s="1" customFormat="1" ht="16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</row>
    <row r="214" spans="1:22" s="1" customFormat="1" ht="16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</row>
    <row r="215" spans="1:22" s="1" customFormat="1" ht="16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</row>
    <row r="216" spans="1:22" s="1" customFormat="1" ht="16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</row>
    <row r="217" spans="1:22" s="1" customFormat="1" ht="16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</row>
    <row r="218" spans="1:22" s="1" customFormat="1" ht="16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</row>
    <row r="219" spans="1:22" s="1" customFormat="1" ht="16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</row>
    <row r="220" spans="1:22" s="1" customFormat="1" ht="16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</row>
    <row r="221" spans="1:22" s="1" customFormat="1" ht="16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</row>
    <row r="222" spans="1:22" s="1" customFormat="1" ht="16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</row>
    <row r="223" spans="1:22" s="1" customFormat="1" ht="16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</row>
    <row r="224" spans="1:22" s="1" customFormat="1" ht="16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</row>
    <row r="225" spans="1:22" s="1" customFormat="1" ht="16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</row>
    <row r="226" spans="1:22" s="1" customFormat="1" ht="16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</row>
    <row r="227" spans="1:22" s="1" customFormat="1" ht="16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</row>
    <row r="228" spans="1:22" s="1" customFormat="1" ht="16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</row>
    <row r="229" spans="1:22" s="1" customFormat="1" ht="16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</row>
    <row r="230" spans="1:22" s="1" customFormat="1" ht="16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</row>
    <row r="231" spans="1:22" s="1" customFormat="1" ht="16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</row>
    <row r="232" spans="1:22" s="1" customFormat="1" ht="16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</row>
    <row r="233" spans="1:22" s="1" customFormat="1" ht="16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</row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topLeftCell="C1" workbookViewId="0">
      <selection activeCell="E2" sqref="E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52" t="s">
        <v>160</v>
      </c>
      <c r="B1" s="52" t="s">
        <v>161</v>
      </c>
      <c r="C1" s="52" t="s">
        <v>162</v>
      </c>
      <c r="D1" s="52" t="s">
        <v>163</v>
      </c>
      <c r="E1" s="52" t="s">
        <v>164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s="1" customFormat="1" ht="15.75" customHeight="1" x14ac:dyDescent="0.2">
      <c r="A2" s="53" t="s">
        <v>2</v>
      </c>
      <c r="B2" s="53" t="s">
        <v>3</v>
      </c>
      <c r="C2" s="53" t="s">
        <v>184</v>
      </c>
      <c r="D2" s="53" t="s">
        <v>4</v>
      </c>
      <c r="E2" s="53" t="s">
        <v>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s="1" customFormat="1" ht="15.75" customHeigh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s="1" customFormat="1" ht="15.7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s="1" customFormat="1" ht="15.75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s="1" customFormat="1" ht="15.75" customHeight="1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s="1" customFormat="1" ht="15.7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s="1" customFormat="1" ht="15.75" customHeight="1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s="1" customFormat="1" ht="15.75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s="1" customFormat="1" ht="15.75" customHeight="1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s="1" customFormat="1" ht="15.75" customHeigh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s="1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s="1" customFormat="1" ht="15.75" customHeigh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s="1" customFormat="1" ht="15.75" customHeigh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s="1" customFormat="1" ht="15.75" customHeight="1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s="1" customFormat="1" ht="15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s="1" customFormat="1" ht="15.75" customHeight="1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s="1" customFormat="1" ht="15.75" customHeight="1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s="1" customFormat="1" ht="15.75" customHeight="1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s="1" customFormat="1" ht="15.75" customHeight="1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s="1" customFormat="1" ht="15.7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s="1" customFormat="1" ht="15.75" customHeight="1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s="1" customFormat="1" ht="15.75" customHeight="1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1:24" s="1" customFormat="1" ht="15.75" customHeight="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1:24" s="1" customFormat="1" ht="15.75" customHeight="1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s="1" customFormat="1" ht="15.75" customHeight="1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1:24" s="1" customFormat="1" ht="15.75" customHeight="1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1:24" s="1" customFormat="1" ht="15.75" customHeight="1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1:24" s="1" customFormat="1" ht="15.7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4" s="1" customFormat="1" ht="15.7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4" s="1" customFormat="1" ht="15.7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s="1" customFormat="1" ht="15.7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s="1" customFormat="1" ht="15.7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s="1" customFormat="1" ht="15.7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s="1" customFormat="1" ht="15.7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s="1" customFormat="1" ht="15.7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s="1" customFormat="1" ht="15.75" customHeight="1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s="1" customFormat="1" ht="15.7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s="1" customFormat="1" ht="15.7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s="1" customFormat="1" ht="15.7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spans="1:24" s="1" customFormat="1" ht="15.7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s="1" customFormat="1" ht="15.7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s="1" customFormat="1" ht="15.7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spans="1:24" s="1" customFormat="1" ht="15.7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:24" s="1" customFormat="1" ht="15.7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s="1" customFormat="1" ht="15.7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:24" s="1" customFormat="1" ht="15.7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s="1" customFormat="1" ht="15.7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s="1" customFormat="1" ht="15.75" customHeight="1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s="1" customFormat="1" ht="15.75" customHeight="1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s="1" customFormat="1" ht="15.75" customHeight="1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s="1" customFormat="1" ht="15.7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s="1" customFormat="1" ht="15.7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s="1" customFormat="1" ht="15.75" customHeight="1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spans="1:24" s="1" customFormat="1" ht="15.75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s="1" customFormat="1" ht="15.75" customHeight="1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s="1" customFormat="1" ht="15.75" customHeight="1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s="1" customFormat="1" ht="15.75" customHeight="1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s="1" customFormat="1" ht="15.75" customHeight="1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s="1" customFormat="1" ht="15.75" customHeight="1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s="1" customFormat="1" ht="15.75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s="1" customFormat="1" ht="15.75" customHeight="1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s="1" customFormat="1" ht="15.75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s="1" customFormat="1" ht="15.75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s="1" customFormat="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s="1" customFormat="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s="1" customFormat="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spans="1:24" s="1" customFormat="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s="1" customFormat="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s="1" customFormat="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spans="1:24" s="1" customFormat="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spans="1:24" s="1" customFormat="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spans="1:24" s="1" customFormat="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spans="1:24" s="1" customFormat="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spans="1:24" s="1" customFormat="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spans="1:24" s="1" customFormat="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spans="1:24" s="1" customFormat="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:24" s="1" customFormat="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spans="1:24" s="1" customFormat="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spans="1:24" s="1" customFormat="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spans="1:24" s="1" customFormat="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spans="1:24" s="1" customFormat="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spans="1:24" s="1" customFormat="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spans="1:24" s="1" customFormat="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spans="1:24" s="1" customFormat="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spans="1:24" s="1" customFormat="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spans="1:24" s="1" customFormat="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spans="1:24" s="1" customFormat="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spans="1:24" s="1" customFormat="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spans="1:24" s="1" customFormat="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spans="1:24" s="1" customFormat="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spans="1:24" s="1" customFormat="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spans="1:24" s="1" customFormat="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spans="1:24" s="1" customFormat="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spans="1:24" s="1" customFormat="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spans="1:24" s="1" customFormat="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spans="1:24" s="1" customFormat="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spans="1:24" s="1" customFormat="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spans="1:24" s="1" customFormat="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spans="1:24" s="1" customFormat="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spans="1:24" s="1" customFormat="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spans="1:24" s="1" customFormat="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spans="1:24" s="1" customFormat="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spans="1:24" s="1" customFormat="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spans="1:24" s="1" customFormat="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spans="1:24" s="1" customFormat="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spans="1:24" s="1" customFormat="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spans="1:24" s="1" customFormat="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spans="1:24" s="1" customFormat="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spans="1:24" s="1" customFormat="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spans="1:24" s="1" customFormat="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spans="1:24" s="1" customFormat="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spans="1:24" s="1" customFormat="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spans="1:24" s="1" customFormat="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spans="1:24" s="1" customFormat="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spans="1:24" s="1" customFormat="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spans="1:24" s="1" customFormat="1" ht="15.75" customHeight="1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spans="1:24" s="1" customFormat="1" ht="15.75" customHeight="1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spans="1:24" s="1" customFormat="1" ht="15.75" customHeight="1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spans="1:24" s="1" customFormat="1" ht="15.75" customHeight="1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spans="1:24" s="1" customFormat="1" ht="15.75" customHeight="1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spans="1:24" s="1" customFormat="1" ht="15.75" customHeight="1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spans="1:24" s="1" customFormat="1" ht="15.75" customHeight="1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spans="1:24" s="1" customFormat="1" ht="15.75" customHeight="1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spans="1:24" s="1" customFormat="1" ht="15.75" customHeight="1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spans="1:24" s="1" customFormat="1" ht="15.75" customHeight="1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 spans="1:24" s="1" customFormat="1" ht="15.75" customHeight="1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 spans="1:24" s="1" customFormat="1" ht="15.75" customHeight="1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 spans="1:24" s="1" customFormat="1" ht="15.75" customHeight="1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 spans="1:24" s="1" customFormat="1" ht="15.75" customHeight="1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 spans="1:24" s="1" customFormat="1" ht="15.75" customHeight="1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 spans="1:24" s="1" customFormat="1" ht="15.75" customHeight="1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 spans="1:24" s="1" customFormat="1" ht="15.75" customHeight="1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 spans="1:24" s="1" customFormat="1" ht="15.75" customHeight="1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 spans="1:24" s="1" customFormat="1" ht="15.75" customHeight="1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spans="1:24" s="1" customFormat="1" ht="15.75" customHeight="1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spans="1:24" s="1" customFormat="1" ht="15.75" customHeight="1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 spans="1:24" s="1" customFormat="1" ht="15.75" customHeight="1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 spans="1:24" s="1" customFormat="1" ht="15.75" customHeight="1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 spans="1:24" s="1" customFormat="1" ht="15.75" customHeight="1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 spans="1:24" s="1" customFormat="1" ht="15.75" customHeight="1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 spans="1:24" s="1" customFormat="1" ht="15.75" customHeight="1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 spans="1:24" s="1" customFormat="1" ht="15.75" customHeight="1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 spans="1:24" s="1" customFormat="1" ht="15.75" customHeight="1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 spans="1:24" s="1" customFormat="1" ht="15.75" customHeight="1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 spans="1:24" s="1" customFormat="1" ht="15.75" customHeight="1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 spans="1:24" s="1" customFormat="1" ht="15.75" customHeight="1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 spans="1:24" s="1" customFormat="1" ht="15.75" customHeight="1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spans="1:24" s="1" customFormat="1" ht="15.75" customHeight="1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 spans="1:24" s="1" customFormat="1" ht="15.75" customHeight="1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 spans="1:24" s="1" customFormat="1" ht="15.75" customHeight="1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 spans="1:24" s="1" customFormat="1" ht="15.75" customHeight="1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 spans="1:24" s="1" customFormat="1" ht="15.75" customHeight="1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 spans="1:24" s="1" customFormat="1" ht="15.75" customHeight="1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spans="1:24" s="1" customFormat="1" ht="15.75" customHeight="1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spans="1:24" s="1" customFormat="1" ht="15.75" customHeight="1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spans="1:24" s="1" customFormat="1" ht="15.75" customHeight="1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 spans="1:24" s="1" customFormat="1" ht="15.75" customHeight="1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spans="1:24" s="1" customFormat="1" ht="15.75" customHeight="1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spans="1:24" s="1" customFormat="1" ht="15.75" customHeight="1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spans="1:24" s="1" customFormat="1" ht="15.75" customHeight="1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spans="1:24" s="1" customFormat="1" ht="15.75" customHeight="1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 spans="1:24" s="1" customFormat="1" ht="15.75" customHeight="1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spans="1:24" s="1" customFormat="1" ht="15.75" customHeight="1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 spans="1:24" s="1" customFormat="1" ht="15.75" customHeight="1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 spans="1:24" s="1" customFormat="1" ht="15.75" customHeight="1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 spans="1:24" s="1" customFormat="1" ht="15.75" customHeight="1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 spans="1:24" s="1" customFormat="1" ht="15.75" customHeight="1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 spans="1:24" s="1" customFormat="1" ht="15.75" customHeight="1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spans="1:24" s="1" customFormat="1" ht="15.75" customHeight="1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 spans="1:24" s="1" customFormat="1" ht="15.75" customHeight="1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 spans="1:24" s="1" customFormat="1" ht="15.75" customHeight="1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spans="1:24" s="1" customFormat="1" ht="15.75" customHeight="1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 spans="1:24" s="1" customFormat="1" ht="15.75" customHeight="1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 spans="1:24" s="1" customFormat="1" ht="15.75" customHeight="1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 spans="1:24" s="1" customFormat="1" ht="15.75" customHeight="1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 spans="1:24" s="1" customFormat="1" ht="15.75" customHeight="1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 spans="1:24" s="1" customFormat="1" ht="15.75" customHeight="1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 spans="1:24" s="1" customFormat="1" ht="15.75" customHeight="1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 spans="1:24" s="1" customFormat="1" ht="15.75" customHeight="1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 spans="1:24" s="1" customFormat="1" ht="15.75" customHeight="1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 spans="1:24" s="1" customFormat="1" ht="15.75" customHeight="1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 spans="1:24" s="1" customFormat="1" ht="15.75" customHeight="1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 spans="1:24" s="1" customFormat="1" ht="15.75" customHeight="1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spans="1:24" s="1" customFormat="1" ht="15.75" customHeight="1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 spans="1:24" s="1" customFormat="1" ht="15.75" customHeight="1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 spans="1:24" s="1" customFormat="1" ht="15.75" customHeight="1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 spans="1:24" s="1" customFormat="1" ht="15.75" customHeight="1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 spans="1:24" s="1" customFormat="1" ht="15.75" customHeight="1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 spans="1:24" s="1" customFormat="1" ht="15.75" customHeight="1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 spans="1:24" s="1" customFormat="1" ht="15.75" customHeight="1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 spans="1:24" s="1" customFormat="1" ht="15.75" customHeight="1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 spans="1:24" s="1" customFormat="1" ht="15.75" customHeight="1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 spans="1:24" s="1" customFormat="1" ht="15.75" customHeight="1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 spans="1:24" s="1" customFormat="1" ht="15.75" customHeight="1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 spans="1:24" s="1" customFormat="1" ht="15.75" customHeight="1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 spans="1:24" s="1" customFormat="1" ht="15.75" customHeight="1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 spans="1:24" s="1" customFormat="1" ht="15.75" customHeight="1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 spans="1:24" s="1" customFormat="1" ht="15.75" customHeight="1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 spans="1:24" s="1" customFormat="1" ht="15.75" customHeight="1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 spans="1:24" s="1" customFormat="1" ht="15.75" customHeight="1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 spans="1:24" s="1" customFormat="1" ht="15.75" customHeight="1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 spans="1:24" s="1" customFormat="1" ht="15.75" customHeight="1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 spans="1:24" s="1" customFormat="1" ht="15.75" customHeight="1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 spans="1:24" s="1" customFormat="1" ht="15.75" customHeight="1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 spans="1:24" s="1" customFormat="1" ht="15.75" customHeight="1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 spans="1:24" s="1" customFormat="1" ht="15.75" customHeight="1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 spans="1:24" s="1" customFormat="1" ht="15.75" customHeight="1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 spans="1:24" s="1" customFormat="1" ht="15.75" customHeight="1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 spans="1:24" s="1" customFormat="1" ht="15.75" customHeight="1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 spans="1:24" s="1" customFormat="1" ht="15.75" customHeight="1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 spans="1:24" s="1" customFormat="1" ht="15.75" customHeight="1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 spans="1:24" s="1" customFormat="1" ht="15.75" customHeight="1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 spans="1:24" s="1" customFormat="1" ht="15.75" customHeight="1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 spans="1:24" s="1" customFormat="1" ht="15.75" customHeight="1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 spans="1:24" s="1" customFormat="1" ht="15.75" customHeight="1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 spans="1:24" s="1" customFormat="1" ht="15.75" customHeight="1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</row>
    <row r="218" spans="1:24" s="1" customFormat="1" ht="15.75" customHeight="1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</row>
    <row r="219" spans="1:24" s="1" customFormat="1" ht="15.75" customHeight="1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</row>
    <row r="220" spans="1:24" s="1" customFormat="1" ht="15.75" customHeight="1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qref="C2:E2 A2" xr:uid="{00000000-0002-0000-0100-000000000000}">
      <formula1>"Yes,No"</formula1>
    </dataValidation>
    <dataValidation type="list" allowBlank="1" sqref="B2" xr:uid="{00000000-0002-0000-0100-000001000000}">
      <formula1>"Yes - both,Yes - Primary only,Yes - Secondary only,No"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98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7</v>
      </c>
      <c r="B1" s="4" t="s">
        <v>8</v>
      </c>
      <c r="C1" s="4" t="s">
        <v>9</v>
      </c>
      <c r="D1" s="5" t="s">
        <v>10</v>
      </c>
      <c r="E1" s="5" t="s">
        <v>11</v>
      </c>
      <c r="F1" s="6" t="s">
        <v>12</v>
      </c>
      <c r="G1" s="4" t="s">
        <v>13</v>
      </c>
      <c r="H1" s="4" t="s">
        <v>14</v>
      </c>
      <c r="I1" s="6" t="s">
        <v>15</v>
      </c>
      <c r="J1" s="4" t="s">
        <v>16</v>
      </c>
      <c r="K1" s="4" t="s">
        <v>17</v>
      </c>
      <c r="L1" s="7" t="s">
        <v>18</v>
      </c>
      <c r="M1" s="3" t="s">
        <v>19</v>
      </c>
      <c r="N1" s="6" t="s">
        <v>20</v>
      </c>
      <c r="O1" s="6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8" t="s">
        <v>52</v>
      </c>
    </row>
    <row r="2" spans="1:46" s="1" customFormat="1" ht="15.75" customHeight="1" x14ac:dyDescent="0.2">
      <c r="A2" s="9" t="s">
        <v>53</v>
      </c>
      <c r="B2" s="10" t="s">
        <v>54</v>
      </c>
      <c r="C2" s="11" t="s">
        <v>55</v>
      </c>
      <c r="D2" s="12">
        <v>30.375319999999999</v>
      </c>
      <c r="E2" s="12">
        <v>69.345116000000004</v>
      </c>
      <c r="F2" s="13">
        <v>33</v>
      </c>
      <c r="G2" s="11" t="s">
        <v>56</v>
      </c>
      <c r="H2" s="11" t="s">
        <v>55</v>
      </c>
      <c r="I2" s="13">
        <v>123123123123</v>
      </c>
      <c r="J2" s="10" t="s">
        <v>5</v>
      </c>
      <c r="K2" s="10" t="s">
        <v>57</v>
      </c>
      <c r="L2" s="14">
        <v>1123</v>
      </c>
      <c r="M2" s="15" t="s">
        <v>58</v>
      </c>
      <c r="N2" s="16">
        <v>100</v>
      </c>
      <c r="O2" s="16">
        <v>30</v>
      </c>
      <c r="P2" s="17" t="s">
        <v>59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60</v>
      </c>
      <c r="AP2" s="18" t="s">
        <v>60</v>
      </c>
      <c r="AQ2" s="17" t="s">
        <v>2</v>
      </c>
      <c r="AR2" s="17" t="s">
        <v>2</v>
      </c>
      <c r="AS2" s="17" t="s">
        <v>2</v>
      </c>
      <c r="AT2" s="19" t="s">
        <v>59</v>
      </c>
    </row>
    <row r="3" spans="1:46" s="1" customFormat="1" ht="15.75" customHeight="1" x14ac:dyDescent="0.2">
      <c r="A3" s="9" t="s">
        <v>61</v>
      </c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 t="s">
        <v>62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63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64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65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66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67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68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69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70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71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72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73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74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75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76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77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78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79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80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81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82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83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84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85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86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87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88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89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90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91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92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93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94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95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96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97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98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99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100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101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102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103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104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105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106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107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108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109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110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111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112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113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114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115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116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117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118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119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120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121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122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123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124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125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126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127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128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129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130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131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132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133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134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135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136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137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138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139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140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141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142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143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144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145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146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147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148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149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150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151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152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153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154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155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156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157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158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159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2023-11-02T15:50:31Z</dcterms:modified>
</cp:coreProperties>
</file>