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AA5B68B8-8861-CE4C-9874-855C9EFE80B2}" xr6:coauthVersionLast="47" xr6:coauthVersionMax="47" xr10:uidLastSave="{00000000-0000-0000-0000-000000000000}"/>
  <bookViews>
    <workbookView xWindow="14920" yWindow="2720" windowWidth="21580" windowHeight="1216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<sst xmlns="http://schemas.openxmlformats.org/spreadsheetml/2006/main" count="218" uniqueCount="184">
  <si>
    <t>Country</t>
  </si>
  <si>
    <t>Pakistan</t>
  </si>
  <si>
    <t>Yes</t>
  </si>
  <si>
    <t>Yes - both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</si>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</sst>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D9E7FD"/>
      </patternFill>
    </fill>
    <fill>
      <patternFill patternType="solid">
        <fgColor rgb="FFA6A6A6"/>
        <bgColor rgb="FFA6A6A6"/>
      </patternFill>
    </fill>
    <fill>
      <patternFill patternType="solid">
        <fgColor theme="4" tint="0.79998168889431442"/>
        <bgColor theme="0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5" fillId="8" borderId="14" xfId="0" applyFont="1" applyFill="1" applyBorder="1" applyAlignment="1">
      <alignment horizontal="left" wrapText="1" shrinkToFit="1"/>
    </xf>
    <xf numFmtId="0" fontId="10" fillId="9" borderId="2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89.83203125" style="1" customWidth="1"/>
    <col min="5" max="22" width="10.6640625" style="1" bestFit="1" customWidth="1"/>
  </cols>
  <sheetData>
    <row r="1" spans="1:22" s="1" customFormat="1" ht="34" x14ac:dyDescent="0.2">
      <c r="A1" s="47" t="s">
        <v>164</v>
      </c>
      <c r="B1" s="55"/>
      <c r="C1" s="55"/>
      <c r="D1" s="45" t="s">
        <v>165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s="1" customFormat="1" ht="17" x14ac:dyDescent="0.2">
      <c r="A2" s="47" t="s">
        <v>166</v>
      </c>
      <c r="B2" s="55"/>
      <c r="C2" s="55"/>
      <c r="D2" s="45" t="s">
        <v>167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1" customFormat="1" ht="17" x14ac:dyDescent="0.2">
      <c r="A3" s="47" t="s">
        <v>0</v>
      </c>
      <c r="B3" s="56" t="s">
        <v>1</v>
      </c>
      <c r="C3" s="5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1" customFormat="1" ht="17" x14ac:dyDescent="0.2">
      <c r="A4" s="47" t="s">
        <v>168</v>
      </c>
      <c r="B4" s="55"/>
      <c r="C4" s="55"/>
      <c r="D4" s="45" t="s">
        <v>169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1" customFormat="1" ht="33" customHeight="1" x14ac:dyDescent="0.2">
      <c r="A5" s="47" t="s">
        <v>5</v>
      </c>
      <c r="B5" s="55"/>
      <c r="C5" s="55"/>
      <c r="D5" s="45" t="s">
        <v>169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s="1" customFormat="1" ht="19.5" customHeight="1" x14ac:dyDescent="0.2">
      <c r="A6" s="48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s="1" customFormat="1" ht="33" customHeight="1" x14ac:dyDescent="0.2">
      <c r="A7" s="48" t="s">
        <v>170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s="1" customFormat="1" ht="31.5" customHeight="1" x14ac:dyDescent="0.2">
      <c r="A8" s="54" t="s">
        <v>171</v>
      </c>
      <c r="B8" s="54"/>
      <c r="C8" s="54"/>
      <c r="D8" s="5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s="1" customFormat="1" ht="15" customHeight="1" x14ac:dyDescent="0.2">
      <c r="A9" s="47" t="s">
        <v>172</v>
      </c>
      <c r="B9" s="47" t="s">
        <v>10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s="1" customFormat="1" ht="15" customHeight="1" x14ac:dyDescent="0.2">
      <c r="A10" s="47"/>
      <c r="B10" s="2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s="1" customFormat="1" ht="15" customHeight="1" x14ac:dyDescent="0.2">
      <c r="A11" s="47"/>
      <c r="B11" s="2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s="1" customFormat="1" ht="15" customHeight="1" x14ac:dyDescent="0.2">
      <c r="A12" s="47"/>
      <c r="B12" s="2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s="1" customFormat="1" ht="15" customHeight="1" x14ac:dyDescent="0.2">
      <c r="A13" s="47"/>
      <c r="B13" s="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s="1" customFormat="1" ht="15" customHeight="1" x14ac:dyDescent="0.2">
      <c r="A14" s="47"/>
      <c r="B14" s="2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s="1" customFormat="1" ht="15" customHeight="1" x14ac:dyDescent="0.2">
      <c r="A15" s="47"/>
      <c r="B15" s="2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s="1" customFormat="1" ht="15" customHeight="1" x14ac:dyDescent="0.2">
      <c r="A16" s="47"/>
      <c r="B16" s="2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s="1" customFormat="1" ht="15" customHeight="1" x14ac:dyDescent="0.2">
      <c r="A17" s="48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s="1" customFormat="1" ht="33" customHeight="1" x14ac:dyDescent="0.35">
      <c r="A18" s="46" t="s">
        <v>173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s="1" customFormat="1" ht="15" customHeight="1" x14ac:dyDescent="0.2">
      <c r="A19" s="60" t="s">
        <v>174</v>
      </c>
      <c r="B19" s="60"/>
      <c r="C19" s="60"/>
      <c r="D19" s="60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s="1" customFormat="1" ht="43.5" customHeight="1" x14ac:dyDescent="0.2">
      <c r="A20" s="54" t="s">
        <v>175</v>
      </c>
      <c r="B20" s="54"/>
      <c r="C20" s="54"/>
      <c r="D20" s="5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s="1" customFormat="1" ht="1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s="1" customFormat="1" ht="33" customHeight="1" x14ac:dyDescent="0.35">
      <c r="A22" s="46" t="s">
        <v>176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s="1" customFormat="1" ht="24" customHeight="1" x14ac:dyDescent="0.25">
      <c r="A23" s="49" t="s">
        <v>177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s="1" customFormat="1" ht="15" customHeight="1" x14ac:dyDescent="0.2">
      <c r="A24" s="57" t="s">
        <v>178</v>
      </c>
      <c r="B24" s="57"/>
      <c r="C24" s="57"/>
      <c r="D24" s="57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s="1" customFormat="1" ht="19.5" customHeight="1" x14ac:dyDescent="0.2">
      <c r="A25" s="50" t="s">
        <v>179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s="1" customFormat="1" ht="49.5" customHeight="1" x14ac:dyDescent="0.25">
      <c r="A26" s="49" t="s">
        <v>180</v>
      </c>
      <c r="B26" s="51"/>
      <c r="C26" s="51"/>
      <c r="D26" s="5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s="1" customFormat="1" ht="15" customHeight="1" x14ac:dyDescent="0.2">
      <c r="A27" s="58" t="s">
        <v>181</v>
      </c>
      <c r="B27" s="58"/>
      <c r="C27" s="58"/>
      <c r="D27" s="58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s="1" customFormat="1" ht="37.5" customHeight="1" x14ac:dyDescent="0.2">
      <c r="A28" s="59" t="s">
        <v>182</v>
      </c>
      <c r="B28" s="59"/>
      <c r="C28" s="59"/>
      <c r="D28" s="5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s="1" customFormat="1" ht="1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s="1" customFormat="1" ht="1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s="1" customFormat="1" ht="1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s="1" customFormat="1" ht="1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s="1" customFormat="1" ht="1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</row>
    <row r="43" spans="1:22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</row>
    <row r="44" spans="1:22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</row>
    <row r="45" spans="1:22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</row>
    <row r="46" spans="1:22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</row>
    <row r="47" spans="1:22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</row>
    <row r="50" spans="1:22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</row>
    <row r="51" spans="1:22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</row>
    <row r="52" spans="1:22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</row>
    <row r="53" spans="1:22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</row>
    <row r="54" spans="1:22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</row>
    <row r="55" spans="1:22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</row>
    <row r="56" spans="1:22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</row>
    <row r="57" spans="1:22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</row>
    <row r="58" spans="1:22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</row>
    <row r="59" spans="1:22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</row>
    <row r="60" spans="1:22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</row>
    <row r="61" spans="1:22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s="1" customFormat="1" ht="15.75" customHeight="1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s="1" customFormat="1" ht="15.75" customHeight="1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s="1" customFormat="1" ht="15.75" customHeight="1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s="1" customFormat="1" ht="15.75" customHeight="1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s="1" customFormat="1" ht="15.75" customHeight="1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s="1" customFormat="1" ht="15.75" customHeight="1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s="1" customFormat="1" ht="15.75" customHeight="1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s="1" customFormat="1" ht="15.75" customHeight="1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s="1" customFormat="1" ht="15.75" customHeight="1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s="1" customFormat="1" ht="15.75" customHeight="1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s="1" customFormat="1" ht="15.75" customHeight="1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s="1" customFormat="1" ht="15.75" customHeight="1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s="1" customFormat="1" ht="15.75" customHeight="1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topLeftCell="C1" workbookViewId="0">
      <selection activeCell="E2" sqref="E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52" t="s">
        <v>159</v>
      </c>
      <c r="B1" s="52" t="s">
        <v>160</v>
      </c>
      <c r="C1" s="52" t="s">
        <v>161</v>
      </c>
      <c r="D1" s="52" t="s">
        <v>162</v>
      </c>
      <c r="E1" s="52" t="s">
        <v>163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s="1" customFormat="1" ht="15.75" customHeight="1" x14ac:dyDescent="0.2">
      <c r="A2" s="53" t="s">
        <v>2</v>
      </c>
      <c r="B2" s="53" t="s">
        <v>3</v>
      </c>
      <c r="C2" s="53" t="s">
        <v>2</v>
      </c>
      <c r="D2" s="53" t="s">
        <v>183</v>
      </c>
      <c r="E2" s="53" t="s">
        <v>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3" spans="1:24" s="1" customFormat="1" ht="15.75" customHeigh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s="1" customFormat="1" ht="15.7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" customFormat="1" ht="15.75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" customFormat="1" ht="15.75" customHeight="1" x14ac:dyDescent="0.2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" customFormat="1" ht="15.75" customHeight="1" x14ac:dyDescent="0.2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" customFormat="1" ht="15.75" customHeight="1" x14ac:dyDescent="0.2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" customFormat="1" ht="15.75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" customFormat="1" ht="15.75" customHeight="1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s="1" customFormat="1" ht="15.7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s="1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s="1" customFormat="1" ht="15.7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1:24" s="1" customFormat="1" ht="15.75" customHeight="1" x14ac:dyDescent="0.2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s="1" customFormat="1" ht="15.75" customHeight="1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</row>
    <row r="16" spans="1:24" s="1" customFormat="1" ht="15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</row>
    <row r="17" spans="1:24" s="1" customFormat="1" ht="15.75" customHeight="1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</row>
    <row r="18" spans="1:24" s="1" customFormat="1" ht="15.7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</row>
    <row r="19" spans="1:24" s="1" customFormat="1" ht="15.75" customHeight="1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</row>
    <row r="20" spans="1:24" s="1" customFormat="1" ht="15.75" customHeight="1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</row>
    <row r="21" spans="1:24" s="1" customFormat="1" ht="15.75" customHeight="1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</row>
    <row r="22" spans="1:24" s="1" customFormat="1" ht="15.75" customHeight="1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</row>
    <row r="23" spans="1:24" s="1" customFormat="1" ht="15.75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</row>
    <row r="24" spans="1:24" s="1" customFormat="1" ht="15.75" customHeight="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</row>
    <row r="25" spans="1:24" s="1" customFormat="1" ht="15.75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" customFormat="1" ht="15.75" customHeight="1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</row>
    <row r="27" spans="1:24" s="1" customFormat="1" ht="15.75" customHeight="1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</row>
    <row r="28" spans="1:24" s="1" customFormat="1" ht="15.75" customHeight="1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4" s="1" customFormat="1" ht="15.75" customHeight="1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4" s="1" customFormat="1" ht="15.75" customHeight="1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4" s="1" customFormat="1" ht="15.7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4" s="1" customFormat="1" ht="15.75" customHeight="1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s="1" customFormat="1" ht="15.75" customHeight="1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s="1" customFormat="1" ht="15.75" customHeight="1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s="1" customFormat="1" ht="15.75" customHeight="1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s="1" customFormat="1" ht="15.7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s="1" customFormat="1" ht="15.75" customHeight="1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s="1" customFormat="1" ht="15.7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s="1" customFormat="1" ht="15.75" customHeight="1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s="1" customFormat="1" ht="15.7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</row>
    <row r="41" spans="1:24" s="1" customFormat="1" ht="15.7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s="1" customFormat="1" ht="15.7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s="1" customFormat="1" ht="15.7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</row>
    <row r="44" spans="1:24" s="1" customFormat="1" ht="15.7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</row>
    <row r="45" spans="1:24" s="1" customFormat="1" ht="15.7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s="1" customFormat="1" ht="15.7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4" s="1" customFormat="1" ht="15.7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" customFormat="1" ht="15.7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" customFormat="1" ht="15.7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s="1" customFormat="1" ht="15.7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" customFormat="1" ht="15.7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" customFormat="1" ht="15.7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s="1" customFormat="1" ht="15.7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s="1" customFormat="1" ht="15.7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r="55" spans="1:24" s="1" customFormat="1" ht="15.7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" customFormat="1" ht="15.75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s="1" customFormat="1" ht="15.7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s="1" customFormat="1" ht="15.7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s="1" customFormat="1" ht="15.75" customHeight="1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s="1" customFormat="1" ht="15.75" customHeight="1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s="1" customFormat="1" ht="15.7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s="1" customFormat="1" ht="15.75" customHeight="1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s="1" customFormat="1" ht="15.75" customHeight="1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s="1" customFormat="1" ht="15.75" customHeight="1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s="1" customFormat="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s="1" customFormat="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s="1" customFormat="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 spans="1:24" s="1" customFormat="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s="1" customFormat="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s="1" customFormat="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 spans="1:24" s="1" customFormat="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 spans="1:24" s="1" customFormat="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 spans="1:24" s="1" customFormat="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 spans="1:24" s="1" customFormat="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 spans="1:24" s="1" customFormat="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" customFormat="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 spans="1:24" s="1" customFormat="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4" s="1" customFormat="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4" s="1" customFormat="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" customFormat="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4" s="1" customFormat="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 spans="1:24" s="1" customFormat="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 spans="1:24" s="1" customFormat="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s="1" customFormat="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" customFormat="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" customFormat="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 spans="1:24" s="1" customFormat="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s="1" customFormat="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s="1" customFormat="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s="1" customFormat="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s="1" customFormat="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s="1" customFormat="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s="1" customFormat="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4" s="1" customFormat="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4" s="1" customFormat="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 spans="1:24" s="1" customFormat="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 spans="1:24" s="1" customFormat="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 spans="1:24" s="1" customFormat="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 spans="1:24" s="1" customFormat="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 spans="1:24" s="1" customFormat="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 spans="1:24" s="1" customFormat="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 spans="1:24" s="1" customFormat="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 spans="1:24" s="1" customFormat="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 spans="1:24" s="1" customFormat="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 spans="1:24" s="1" customFormat="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 spans="1:24" s="1" customFormat="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 spans="1:24" s="1" customFormat="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 spans="1:24" s="1" customFormat="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 spans="1:24" s="1" customFormat="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 spans="1:24" s="1" customFormat="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 spans="1:24" s="1" customFormat="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 spans="1:24" s="1" customFormat="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 spans="1:24" s="1" customFormat="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" customFormat="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" customFormat="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" customFormat="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 spans="1:24" s="1" customFormat="1" ht="15.75" customHeight="1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 spans="1:24" s="1" customFormat="1" ht="15.75" customHeight="1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 spans="1:24" s="1" customFormat="1" ht="15.75" customHeight="1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 spans="1:24" s="1" customFormat="1" ht="15.75" customHeight="1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 spans="1:24" s="1" customFormat="1" ht="15.75" customHeight="1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 spans="1:24" s="1" customFormat="1" ht="15.75" customHeight="1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 spans="1:24" s="1" customFormat="1" ht="15.75" customHeight="1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 spans="1:24" s="1" customFormat="1" ht="15.75" customHeight="1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 spans="1:24" s="1" customFormat="1" ht="15.75" customHeight="1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" customFormat="1" ht="15.75" customHeight="1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 spans="1:24" s="1" customFormat="1" ht="15.75" customHeight="1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 spans="1:24" s="1" customFormat="1" ht="15.75" customHeight="1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 spans="1:24" s="1" customFormat="1" ht="15.75" customHeight="1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 spans="1:24" s="1" customFormat="1" ht="15.75" customHeight="1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 spans="1:24" s="1" customFormat="1" ht="15.75" customHeight="1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 spans="1:24" s="1" customFormat="1" ht="15.75" customHeight="1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 spans="1:24" s="1" customFormat="1" ht="15.75" customHeight="1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 spans="1:24" s="1" customFormat="1" ht="15.75" customHeight="1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 spans="1:24" s="1" customFormat="1" ht="15.75" customHeight="1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" customFormat="1" ht="15.75" customHeight="1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" customFormat="1" ht="15.75" customHeight="1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 spans="1:24" s="1" customFormat="1" ht="15.75" customHeight="1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 spans="1:24" s="1" customFormat="1" ht="15.75" customHeight="1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 spans="1:24" s="1" customFormat="1" ht="15.75" customHeight="1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 spans="1:24" s="1" customFormat="1" ht="15.75" customHeight="1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 spans="1:24" s="1" customFormat="1" ht="15.75" customHeight="1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 spans="1:24" s="1" customFormat="1" ht="15.75" customHeight="1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 spans="1:24" s="1" customFormat="1" ht="15.75" customHeight="1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 spans="1:24" s="1" customFormat="1" ht="15.75" customHeight="1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 spans="1:24" s="1" customFormat="1" ht="15.75" customHeight="1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 spans="1:24" s="1" customFormat="1" ht="15.75" customHeight="1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 spans="1:24" s="1" customFormat="1" ht="15.75" customHeight="1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" customFormat="1" ht="15.75" customHeight="1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 spans="1:24" s="1" customFormat="1" ht="15.75" customHeight="1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 spans="1:24" s="1" customFormat="1" ht="15.75" customHeight="1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 spans="1:24" s="1" customFormat="1" ht="15.75" customHeight="1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 spans="1:24" s="1" customFormat="1" ht="15.75" customHeight="1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 spans="1:24" s="1" customFormat="1" ht="15.75" customHeight="1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" customFormat="1" ht="15.75" customHeight="1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" customFormat="1" ht="15.75" customHeight="1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" customFormat="1" ht="15.75" customHeight="1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 spans="1:24" s="1" customFormat="1" ht="15.75" customHeight="1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" customFormat="1" ht="15.75" customHeight="1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" customFormat="1" ht="15.75" customHeight="1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" customFormat="1" ht="15.75" customHeight="1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" customFormat="1" ht="15.75" customHeight="1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 spans="1:24" s="1" customFormat="1" ht="15.75" customHeight="1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 spans="1:24" s="1" customFormat="1" ht="15.75" customHeight="1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 spans="1:24" s="1" customFormat="1" ht="15.75" customHeight="1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 spans="1:24" s="1" customFormat="1" ht="15.75" customHeight="1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 spans="1:24" s="1" customFormat="1" ht="15.75" customHeight="1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 spans="1:24" s="1" customFormat="1" ht="15.75" customHeight="1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 spans="1:24" s="1" customFormat="1" ht="15.75" customHeight="1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" customFormat="1" ht="15.75" customHeight="1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 spans="1:24" s="1" customFormat="1" ht="15.75" customHeight="1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 spans="1:24" s="1" customFormat="1" ht="15.75" customHeight="1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" customFormat="1" ht="15.75" customHeight="1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 spans="1:24" s="1" customFormat="1" ht="15.75" customHeight="1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 spans="1:24" s="1" customFormat="1" ht="15.75" customHeight="1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 spans="1:24" s="1" customFormat="1" ht="15.75" customHeight="1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 spans="1:24" s="1" customFormat="1" ht="15.75" customHeight="1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 spans="1:24" s="1" customFormat="1" ht="15.75" customHeight="1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 spans="1:24" s="1" customFormat="1" ht="15.75" customHeight="1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 spans="1:24" s="1" customFormat="1" ht="15.75" customHeight="1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 spans="1:24" s="1" customFormat="1" ht="15.75" customHeight="1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 spans="1:24" s="1" customFormat="1" ht="15.75" customHeight="1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 spans="1:24" s="1" customFormat="1" ht="15.75" customHeight="1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 spans="1:24" s="1" customFormat="1" ht="15.75" customHeight="1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1" customFormat="1" ht="15.75" customHeight="1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 spans="1:24" s="1" customFormat="1" ht="15.75" customHeight="1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 spans="1:24" s="1" customFormat="1" ht="15.75" customHeight="1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 spans="1:24" s="1" customFormat="1" ht="15.75" customHeight="1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 spans="1:24" s="1" customFormat="1" ht="15.75" customHeight="1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 spans="1:24" s="1" customFormat="1" ht="15.75" customHeight="1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 spans="1:24" s="1" customFormat="1" ht="15.75" customHeight="1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 spans="1:24" s="1" customFormat="1" ht="15.75" customHeight="1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 spans="1:24" s="1" customFormat="1" ht="15.75" customHeight="1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 spans="1:24" s="1" customFormat="1" ht="15.75" customHeight="1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 spans="1:24" s="1" customFormat="1" ht="15.75" customHeight="1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 spans="1:24" s="1" customFormat="1" ht="15.75" customHeight="1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 spans="1:24" s="1" customFormat="1" ht="15.75" customHeight="1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 spans="1:24" s="1" customFormat="1" ht="15.75" customHeight="1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 spans="1:24" s="1" customFormat="1" ht="15.75" customHeight="1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 spans="1:24" s="1" customFormat="1" ht="15.75" customHeight="1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 spans="1:24" s="1" customFormat="1" ht="15.75" customHeight="1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 spans="1:24" s="1" customFormat="1" ht="15.75" customHeight="1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 spans="1:24" s="1" customFormat="1" ht="15.75" customHeight="1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s="1" customFormat="1" ht="15.75" customHeight="1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 spans="1:24" s="1" customFormat="1" ht="15.75" customHeight="1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 spans="1:24" s="1" customFormat="1" ht="15.75" customHeight="1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 spans="1:24" s="1" customFormat="1" ht="15.75" customHeight="1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 spans="1:24" s="1" customFormat="1" ht="15.75" customHeight="1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 spans="1:24" s="1" customFormat="1" ht="15.75" customHeight="1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 spans="1:24" s="1" customFormat="1" ht="15.75" customHeight="1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 spans="1:24" s="1" customFormat="1" ht="15.75" customHeight="1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 spans="1:24" s="1" customFormat="1" ht="15.75" customHeight="1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 spans="1:24" s="1" customFormat="1" ht="15.75" customHeight="1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 spans="1:24" s="1" customFormat="1" ht="15.75" customHeight="1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 spans="1:24" s="1" customFormat="1" ht="15.75" customHeight="1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 spans="1:24" s="1" customFormat="1" ht="15.75" customHeight="1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 spans="1:24" s="1" customFormat="1" ht="15.75" customHeight="1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 spans="1:24" s="1" customFormat="1" ht="15.75" customHeight="1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 spans="1:24" s="1" customFormat="1" ht="15.75" customHeight="1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 spans="1:24" s="1" customFormat="1" ht="15.75" customHeight="1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qref="C2:E2 A2" xr:uid="{00000000-0002-0000-0100-000000000000}">
      <formula1>"Yes,No"</formula1>
    </dataValidation>
    <dataValidation type="list" allowBlank="1" sqref="B2" xr:uid="{00000000-0002-0000-0100-000001000000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93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4" t="s">
        <v>12</v>
      </c>
      <c r="H1" s="4" t="s">
        <v>13</v>
      </c>
      <c r="I1" s="6" t="s">
        <v>14</v>
      </c>
      <c r="J1" s="4" t="s">
        <v>15</v>
      </c>
      <c r="K1" s="4" t="s">
        <v>16</v>
      </c>
      <c r="L1" s="7" t="s">
        <v>17</v>
      </c>
      <c r="M1" s="3" t="s">
        <v>18</v>
      </c>
      <c r="N1" s="6" t="s">
        <v>19</v>
      </c>
      <c r="O1" s="6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8" t="s">
        <v>51</v>
      </c>
    </row>
    <row r="2" spans="1:46" s="1" customFormat="1" ht="15.75" customHeight="1" x14ac:dyDescent="0.2">
      <c r="A2" s="9" t="s">
        <v>52</v>
      </c>
      <c r="B2" s="10" t="s">
        <v>53</v>
      </c>
      <c r="C2" s="11" t="s">
        <v>54</v>
      </c>
      <c r="D2" s="12">
        <v>30.375319999999999</v>
      </c>
      <c r="E2" s="12">
        <v>69.345116000000004</v>
      </c>
      <c r="F2" s="13">
        <v>33</v>
      </c>
      <c r="G2" s="11" t="s">
        <v>55</v>
      </c>
      <c r="H2" s="11" t="s">
        <v>54</v>
      </c>
      <c r="I2" s="13">
        <v>123123123123</v>
      </c>
      <c r="J2" s="10" t="s">
        <v>4</v>
      </c>
      <c r="K2" s="10" t="s">
        <v>56</v>
      </c>
      <c r="L2" s="14">
        <v>1123</v>
      </c>
      <c r="M2" s="15" t="s">
        <v>57</v>
      </c>
      <c r="N2" s="16">
        <v>100</v>
      </c>
      <c r="O2" s="16">
        <v>30</v>
      </c>
      <c r="P2" s="17" t="s">
        <v>58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59</v>
      </c>
      <c r="AP2" s="18" t="s">
        <v>59</v>
      </c>
      <c r="AQ2" s="17" t="s">
        <v>2</v>
      </c>
      <c r="AR2" s="17" t="s">
        <v>2</v>
      </c>
      <c r="AS2" s="17" t="s">
        <v>2</v>
      </c>
      <c r="AT2" s="19" t="s">
        <v>58</v>
      </c>
    </row>
    <row r="3" spans="1:46" s="1" customFormat="1" ht="15.75" customHeight="1" x14ac:dyDescent="0.2">
      <c r="A3" s="9" t="s">
        <v>60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61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62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63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64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65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66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67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68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69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70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71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72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73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74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75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76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77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78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79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80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81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82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83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84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85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86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87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88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89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90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91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92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93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94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95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96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97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98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99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100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101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102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103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104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105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106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107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108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109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110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111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112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113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114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115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116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117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118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119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120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121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122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123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124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125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126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127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128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129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130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131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132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133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134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135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136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137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138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139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140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141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142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143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144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145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146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147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148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149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150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151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152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153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154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155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156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157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158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2023-11-02T15:50:58Z</dcterms:modified>
</cp:coreProperties>
</file>