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<sst xmlns="http://schemas.openxmlformats.org/spreadsheetml/2006/main" count="482" uniqueCount="332">
  <si>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</si>
  <si>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</si>
  <si>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</si>
  <si>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</si>
  <si>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</si>
  <si>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</si>
  <si>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</si>
  <si>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</si>
  <si>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</si>
  <si>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</si>
  <si>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</si>
  <si>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</si>
  <si>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</si>
  <si>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</si>
  <si>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</si>
  <si>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</si>
  <si>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</si>
  <si>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</si>
  <si>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</si>
  <si>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</si>
  <si>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</si>
  <si>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</si>
  <si>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</si>
  <si>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</si>
  <si>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</si>
  <si>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No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</si>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</sst>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1002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8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10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11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14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15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16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17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18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24</v>
      </c>
      <c r="B2" s="18"/>
      <c r="C2" s="18" t="s">
        <v>25</v>
      </c>
      <c r="D2" s="18" t="s">
        <v>24</v>
      </c>
      <c r="E2" s="18" t="s">
        <v>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" activeCellId="0" sqref="J3"/>
    </sheetView>
  </sheetViews>
  <sheetFormatPr defaultColWidth="12.558593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9" t="s">
        <v>35</v>
      </c>
      <c r="K1" s="20" t="s">
        <v>36</v>
      </c>
      <c r="L1" s="20" t="s">
        <v>37</v>
      </c>
      <c r="M1" s="20" t="s">
        <v>38</v>
      </c>
      <c r="N1" s="20" t="s">
        <v>39</v>
      </c>
      <c r="O1" s="20" t="s">
        <v>40</v>
      </c>
      <c r="P1" s="20" t="s">
        <v>41</v>
      </c>
      <c r="Q1" s="20" t="s">
        <v>42</v>
      </c>
      <c r="R1" s="20" t="s">
        <v>43</v>
      </c>
      <c r="S1" s="20" t="s">
        <v>44</v>
      </c>
      <c r="T1" s="20" t="s">
        <v>45</v>
      </c>
      <c r="U1" s="20" t="s">
        <v>46</v>
      </c>
      <c r="V1" s="20" t="s">
        <v>47</v>
      </c>
      <c r="W1" s="20" t="s">
        <v>48</v>
      </c>
      <c r="X1" s="20" t="s">
        <v>49</v>
      </c>
      <c r="Y1" s="20" t="s">
        <v>50</v>
      </c>
      <c r="Z1" s="20" t="s">
        <v>51</v>
      </c>
      <c r="AA1" s="20" t="s">
        <v>52</v>
      </c>
      <c r="AB1" s="20" t="s">
        <v>53</v>
      </c>
      <c r="AC1" s="20" t="s">
        <v>54</v>
      </c>
      <c r="AD1" s="20" t="s">
        <v>55</v>
      </c>
      <c r="AE1" s="20" t="s">
        <v>56</v>
      </c>
      <c r="AF1" s="20" t="s">
        <v>57</v>
      </c>
      <c r="AG1" s="20" t="s">
        <v>58</v>
      </c>
      <c r="AH1" s="20" t="s">
        <v>59</v>
      </c>
      <c r="AI1" s="20" t="s">
        <v>60</v>
      </c>
      <c r="AJ1" s="22" t="s">
        <v>61</v>
      </c>
      <c r="AK1" s="20" t="s">
        <v>62</v>
      </c>
      <c r="AL1" s="20" t="s">
        <v>63</v>
      </c>
      <c r="AM1" s="20" t="s">
        <v>64</v>
      </c>
      <c r="AN1" s="20" t="s">
        <v>65</v>
      </c>
      <c r="AO1" s="20" t="s">
        <v>66</v>
      </c>
      <c r="AP1" s="20" t="s">
        <v>67</v>
      </c>
      <c r="AQ1" s="23" t="s">
        <v>68</v>
      </c>
    </row>
    <row r="2" customFormat="false" ht="15.75" hidden="false" customHeight="true" outlineLevel="0" collapsed="false">
      <c r="A2" s="24" t="s">
        <v>69</v>
      </c>
      <c r="B2" s="25" t="s">
        <v>70</v>
      </c>
      <c r="C2" s="26" t="s">
        <v>71</v>
      </c>
      <c r="D2" s="26" t="n">
        <v>23</v>
      </c>
      <c r="E2" s="25" t="s">
        <v>72</v>
      </c>
      <c r="F2" s="25" t="s">
        <v>73</v>
      </c>
      <c r="G2" s="26"/>
      <c r="H2" s="25"/>
      <c r="I2" s="27" t="n">
        <v>44931</v>
      </c>
      <c r="J2" s="28" t="s">
        <v>24</v>
      </c>
      <c r="K2" s="29" t="n">
        <v>30</v>
      </c>
      <c r="L2" s="29" t="n">
        <v>40</v>
      </c>
      <c r="M2" s="29" t="s">
        <v>74</v>
      </c>
      <c r="N2" s="29" t="s">
        <v>24</v>
      </c>
      <c r="O2" s="29" t="s">
        <v>24</v>
      </c>
      <c r="P2" s="30" t="s">
        <v>24</v>
      </c>
      <c r="Q2" s="29" t="s">
        <v>24</v>
      </c>
      <c r="R2" s="30" t="s">
        <v>25</v>
      </c>
      <c r="S2" s="29" t="s">
        <v>25</v>
      </c>
      <c r="T2" s="29" t="s">
        <v>25</v>
      </c>
      <c r="U2" s="30"/>
      <c r="V2" s="29" t="s">
        <v>24</v>
      </c>
      <c r="W2" s="29" t="s">
        <v>25</v>
      </c>
      <c r="X2" s="29" t="s">
        <v>25</v>
      </c>
      <c r="Y2" s="29" t="s">
        <v>24</v>
      </c>
      <c r="Z2" s="29" t="s">
        <v>24</v>
      </c>
      <c r="AA2" s="30" t="s">
        <v>24</v>
      </c>
      <c r="AB2" s="29" t="s">
        <v>25</v>
      </c>
      <c r="AC2" s="29" t="s">
        <v>24</v>
      </c>
      <c r="AD2" s="30" t="s">
        <v>25</v>
      </c>
      <c r="AE2" s="30" t="s">
        <v>24</v>
      </c>
      <c r="AF2" s="30" t="s">
        <v>25</v>
      </c>
      <c r="AG2" s="30" t="s">
        <v>24</v>
      </c>
      <c r="AH2" s="30" t="s">
        <v>24</v>
      </c>
      <c r="AI2" s="30" t="s">
        <v>25</v>
      </c>
      <c r="AJ2" s="30" t="s">
        <v>24</v>
      </c>
      <c r="AK2" s="29" t="s">
        <v>24</v>
      </c>
      <c r="AL2" s="31" t="n">
        <v>0</v>
      </c>
      <c r="AM2" s="32" t="s">
        <v>75</v>
      </c>
      <c r="AN2" s="29" t="s">
        <v>24</v>
      </c>
      <c r="AO2" s="29" t="s">
        <v>24</v>
      </c>
      <c r="AP2" s="29" t="s">
        <v>25</v>
      </c>
      <c r="AQ2" s="33"/>
    </row>
    <row r="3" customFormat="false" ht="15.75" hidden="false" customHeight="true" outlineLevel="0" collapsed="false">
      <c r="A3" s="24" t="s">
        <v>76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77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78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79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80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81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82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83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84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85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86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87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88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89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90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91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92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93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94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95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96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97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98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99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100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101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102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103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104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105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106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107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108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109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110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111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112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113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114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115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116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117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118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119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120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121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122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123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124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125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126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127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128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129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130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131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132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133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134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135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136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137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138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139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140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141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142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143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144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145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146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147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148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149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150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151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152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153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154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155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156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157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158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159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160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161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162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163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164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165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166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167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168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169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170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171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172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173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174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errorStyle="stop" operator="between" showDropDown="false" showErrorMessage="true" showInputMessage="false" sqref="AL3:AM101" type="list">
      <formula1>"0.0,1%-50%,&gt;50%"</formula1>
      <formula2>0</formula2>
    </dataValidation>
    <dataValidation allowBlank="true" errorStyle="stop" operator="between" showDropDown="false" showErrorMessage="false" showInputMessage="false" sqref="N3:AK101 AN3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3:M101 AQ3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M2 AQ2" type="list">
      <formula1>"Less than 40%,More than 40%"</formula1>
      <formula2>0</formula2>
    </dataValidation>
    <dataValidation allowBlank="true" errorStyle="stop" operator="between" showDropDown="false" showErrorMessage="false" showInputMessage="false" sqref="N2:AK2 AN2:AP2" type="list">
      <formula1>"Yes,No"</formula1>
      <formula2>0</formula2>
    </dataValidation>
    <dataValidation allowBlank="true" errorStyle="stop" operator="between" showDropDown="false" showErrorMessage="true" showInputMessage="false" sqref="AL2:AM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8593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175</v>
      </c>
      <c r="C1" s="46" t="s">
        <v>176</v>
      </c>
      <c r="D1" s="46" t="s">
        <v>177</v>
      </c>
      <c r="E1" s="46" t="s">
        <v>178</v>
      </c>
      <c r="F1" s="47" t="s">
        <v>179</v>
      </c>
      <c r="G1" s="47" t="s">
        <v>180</v>
      </c>
      <c r="H1" s="47" t="s">
        <v>181</v>
      </c>
      <c r="I1" s="45"/>
      <c r="J1" s="46" t="s">
        <v>182</v>
      </c>
      <c r="K1" s="48" t="s">
        <v>183</v>
      </c>
      <c r="L1" s="48" t="s">
        <v>184</v>
      </c>
      <c r="M1" s="48" t="s">
        <v>185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179</v>
      </c>
      <c r="C2" s="47" t="s">
        <v>186</v>
      </c>
      <c r="D2" s="47" t="s">
        <v>187</v>
      </c>
      <c r="E2" s="47" t="s">
        <v>188</v>
      </c>
      <c r="F2" s="50" t="s">
        <v>189</v>
      </c>
      <c r="G2" s="50" t="s">
        <v>189</v>
      </c>
      <c r="H2" s="50" t="s">
        <v>189</v>
      </c>
      <c r="I2" s="45"/>
      <c r="J2" s="51" t="s">
        <v>24</v>
      </c>
      <c r="K2" s="52" t="s">
        <v>190</v>
      </c>
      <c r="L2" s="45" t="s">
        <v>191</v>
      </c>
      <c r="M2" s="52" t="s">
        <v>192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193</v>
      </c>
      <c r="B3" s="47" t="s">
        <v>177</v>
      </c>
      <c r="C3" s="47" t="s">
        <v>194</v>
      </c>
      <c r="D3" s="47" t="s">
        <v>195</v>
      </c>
      <c r="E3" s="47" t="s">
        <v>196</v>
      </c>
      <c r="F3" s="45"/>
      <c r="G3" s="45"/>
      <c r="H3" s="45"/>
      <c r="I3" s="45"/>
      <c r="J3" s="51" t="s">
        <v>25</v>
      </c>
      <c r="K3" s="52" t="s">
        <v>197</v>
      </c>
      <c r="L3" s="45" t="s">
        <v>198</v>
      </c>
      <c r="M3" s="53" t="s">
        <v>199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200</v>
      </c>
      <c r="B4" s="47" t="s">
        <v>180</v>
      </c>
      <c r="C4" s="47" t="s">
        <v>201</v>
      </c>
      <c r="D4" s="47" t="s">
        <v>202</v>
      </c>
      <c r="E4" s="47" t="s">
        <v>203</v>
      </c>
      <c r="F4" s="45"/>
      <c r="G4" s="45"/>
      <c r="H4" s="45"/>
      <c r="I4" s="45"/>
      <c r="J4" s="45"/>
      <c r="K4" s="52" t="s">
        <v>204</v>
      </c>
      <c r="L4" s="45" t="s">
        <v>205</v>
      </c>
      <c r="M4" s="54" t="s">
        <v>206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207</v>
      </c>
      <c r="B5" s="47" t="s">
        <v>181</v>
      </c>
      <c r="C5" s="47" t="s">
        <v>208</v>
      </c>
      <c r="D5" s="47" t="s">
        <v>209</v>
      </c>
      <c r="E5" s="47" t="s">
        <v>210</v>
      </c>
      <c r="F5" s="45"/>
      <c r="G5" s="45"/>
      <c r="H5" s="45"/>
      <c r="I5" s="45"/>
      <c r="J5" s="45"/>
      <c r="K5" s="52" t="s">
        <v>211</v>
      </c>
      <c r="L5" s="45" t="s">
        <v>212</v>
      </c>
      <c r="M5" s="52" t="s">
        <v>213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214</v>
      </c>
      <c r="B6" s="47" t="s">
        <v>178</v>
      </c>
      <c r="C6" s="47" t="s">
        <v>215</v>
      </c>
      <c r="D6" s="47" t="s">
        <v>216</v>
      </c>
      <c r="E6" s="47" t="s">
        <v>217</v>
      </c>
      <c r="F6" s="45"/>
      <c r="G6" s="45"/>
      <c r="H6" s="45"/>
      <c r="I6" s="45"/>
      <c r="J6" s="45"/>
      <c r="K6" s="45"/>
      <c r="L6" s="45" t="s">
        <v>218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219</v>
      </c>
      <c r="B7" s="55" t="s">
        <v>176</v>
      </c>
      <c r="C7" s="47" t="s">
        <v>220</v>
      </c>
      <c r="D7" s="47" t="s">
        <v>221</v>
      </c>
      <c r="E7" s="47" t="s">
        <v>222</v>
      </c>
      <c r="F7" s="45"/>
      <c r="G7" s="45"/>
      <c r="H7" s="45"/>
      <c r="I7" s="45"/>
      <c r="J7" s="45"/>
      <c r="K7" s="45"/>
      <c r="L7" s="45" t="s">
        <v>223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224</v>
      </c>
      <c r="B8" s="46"/>
      <c r="C8" s="47" t="s">
        <v>225</v>
      </c>
      <c r="D8" s="47" t="s">
        <v>226</v>
      </c>
      <c r="E8" s="47" t="s">
        <v>227</v>
      </c>
      <c r="F8" s="45"/>
      <c r="G8" s="45"/>
      <c r="H8" s="45"/>
      <c r="I8" s="45"/>
      <c r="J8" s="45"/>
      <c r="K8" s="45"/>
      <c r="L8" s="45" t="s">
        <v>228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229</v>
      </c>
      <c r="B9" s="46"/>
      <c r="C9" s="47" t="s">
        <v>230</v>
      </c>
      <c r="D9" s="47" t="s">
        <v>231</v>
      </c>
      <c r="E9" s="47" t="s">
        <v>232</v>
      </c>
      <c r="F9" s="45"/>
      <c r="G9" s="45"/>
      <c r="H9" s="45"/>
      <c r="I9" s="45"/>
      <c r="J9" s="45"/>
      <c r="K9" s="45"/>
      <c r="L9" s="45" t="s">
        <v>233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234</v>
      </c>
      <c r="B10" s="46"/>
      <c r="C10" s="47" t="s">
        <v>235</v>
      </c>
      <c r="D10" s="47" t="s">
        <v>236</v>
      </c>
      <c r="E10" s="47" t="s">
        <v>237</v>
      </c>
      <c r="F10" s="45"/>
      <c r="G10" s="45"/>
      <c r="H10" s="45"/>
      <c r="I10" s="45"/>
      <c r="J10" s="45"/>
      <c r="K10" s="45"/>
      <c r="L10" s="45" t="s">
        <v>238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239</v>
      </c>
      <c r="B11" s="46"/>
      <c r="C11" s="47" t="s">
        <v>240</v>
      </c>
      <c r="D11" s="47" t="s">
        <v>241</v>
      </c>
      <c r="E11" s="47" t="s">
        <v>242</v>
      </c>
      <c r="F11" s="45"/>
      <c r="G11" s="45"/>
      <c r="H11" s="45"/>
      <c r="I11" s="45"/>
      <c r="J11" s="45"/>
      <c r="K11" s="45"/>
      <c r="L11" s="45" t="s">
        <v>243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244</v>
      </c>
      <c r="B12" s="46"/>
      <c r="C12" s="47" t="s">
        <v>245</v>
      </c>
      <c r="D12" s="47" t="s">
        <v>246</v>
      </c>
      <c r="E12" s="47" t="s">
        <v>247</v>
      </c>
      <c r="F12" s="45"/>
      <c r="G12" s="45"/>
      <c r="H12" s="45"/>
      <c r="I12" s="45"/>
      <c r="J12" s="45"/>
      <c r="K12" s="45"/>
      <c r="L12" s="45" t="s">
        <v>248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249</v>
      </c>
      <c r="B13" s="46"/>
      <c r="C13" s="47" t="s">
        <v>250</v>
      </c>
      <c r="D13" s="47" t="s">
        <v>251</v>
      </c>
      <c r="E13" s="47" t="s">
        <v>252</v>
      </c>
      <c r="F13" s="45"/>
      <c r="G13" s="45"/>
      <c r="H13" s="45"/>
      <c r="I13" s="45"/>
      <c r="J13" s="45"/>
      <c r="K13" s="45"/>
      <c r="L13" s="45" t="s">
        <v>253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189</v>
      </c>
      <c r="B14" s="46"/>
      <c r="C14" s="47" t="s">
        <v>254</v>
      </c>
      <c r="D14" s="47" t="s">
        <v>255</v>
      </c>
      <c r="E14" s="47" t="s">
        <v>256</v>
      </c>
      <c r="F14" s="45"/>
      <c r="G14" s="45"/>
      <c r="H14" s="45"/>
      <c r="I14" s="45"/>
      <c r="J14" s="45"/>
      <c r="K14" s="45"/>
      <c r="L14" s="45" t="s">
        <v>257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258</v>
      </c>
      <c r="D15" s="47" t="s">
        <v>259</v>
      </c>
      <c r="E15" s="47" t="s">
        <v>260</v>
      </c>
      <c r="F15" s="45"/>
      <c r="G15" s="45"/>
      <c r="H15" s="45"/>
      <c r="I15" s="45"/>
      <c r="J15" s="45"/>
      <c r="K15" s="45"/>
      <c r="L15" s="45" t="s">
        <v>261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262</v>
      </c>
      <c r="D16" s="47" t="s">
        <v>263</v>
      </c>
      <c r="E16" s="47" t="s">
        <v>264</v>
      </c>
      <c r="F16" s="45"/>
      <c r="G16" s="45"/>
      <c r="H16" s="45"/>
      <c r="I16" s="45"/>
      <c r="J16" s="45"/>
      <c r="K16" s="45"/>
      <c r="L16" s="45" t="s">
        <v>265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266</v>
      </c>
      <c r="D17" s="47" t="s">
        <v>267</v>
      </c>
      <c r="E17" s="47" t="s">
        <v>268</v>
      </c>
      <c r="F17" s="45"/>
      <c r="G17" s="45"/>
      <c r="H17" s="45"/>
      <c r="I17" s="45"/>
      <c r="J17" s="45"/>
      <c r="K17" s="45"/>
      <c r="L17" s="45" t="s">
        <v>269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270</v>
      </c>
      <c r="D18" s="47" t="s">
        <v>271</v>
      </c>
      <c r="E18" s="47" t="s">
        <v>272</v>
      </c>
      <c r="F18" s="45"/>
      <c r="G18" s="45"/>
      <c r="H18" s="45"/>
      <c r="I18" s="45"/>
      <c r="J18" s="45"/>
      <c r="K18" s="45"/>
      <c r="L18" s="45" t="s">
        <v>273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274</v>
      </c>
      <c r="D19" s="47" t="s">
        <v>275</v>
      </c>
      <c r="E19" s="47" t="s">
        <v>276</v>
      </c>
      <c r="F19" s="45"/>
      <c r="G19" s="45"/>
      <c r="H19" s="45"/>
      <c r="I19" s="45"/>
      <c r="J19" s="45"/>
      <c r="K19" s="45"/>
      <c r="L19" s="45" t="s">
        <v>277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278</v>
      </c>
      <c r="D20" s="47" t="s">
        <v>279</v>
      </c>
      <c r="E20" s="47" t="s">
        <v>280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281</v>
      </c>
      <c r="D21" s="47" t="s">
        <v>282</v>
      </c>
      <c r="E21" s="47" t="s">
        <v>283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284</v>
      </c>
      <c r="D22" s="47" t="s">
        <v>285</v>
      </c>
      <c r="E22" s="47" t="s">
        <v>286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287</v>
      </c>
      <c r="D23" s="47" t="s">
        <v>288</v>
      </c>
      <c r="E23" s="47" t="s">
        <v>289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290</v>
      </c>
      <c r="D24" s="47" t="s">
        <v>291</v>
      </c>
      <c r="E24" s="47" t="s">
        <v>292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293</v>
      </c>
      <c r="D25" s="47" t="s">
        <v>294</v>
      </c>
      <c r="E25" s="47" t="s">
        <v>295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296</v>
      </c>
      <c r="D26" s="47" t="s">
        <v>297</v>
      </c>
      <c r="E26" s="47" t="s">
        <v>298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299</v>
      </c>
      <c r="D27" s="47" t="s">
        <v>300</v>
      </c>
      <c r="E27" s="47" t="s">
        <v>301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302</v>
      </c>
      <c r="D28" s="47" t="s">
        <v>303</v>
      </c>
      <c r="E28" s="47" t="s">
        <v>304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305</v>
      </c>
      <c r="D29" s="47" t="s">
        <v>306</v>
      </c>
      <c r="E29" s="47" t="s">
        <v>307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308</v>
      </c>
      <c r="D30" s="47" t="s">
        <v>309</v>
      </c>
      <c r="E30" s="47" t="s">
        <v>310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311</v>
      </c>
      <c r="D31" s="47" t="s">
        <v>312</v>
      </c>
      <c r="E31" s="47" t="s">
        <v>313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314</v>
      </c>
      <c r="E32" s="47" t="s">
        <v>315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316</v>
      </c>
      <c r="E33" s="47" t="s">
        <v>317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318</v>
      </c>
      <c r="E34" s="47" t="s">
        <v>319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320</v>
      </c>
      <c r="E35" s="47" t="s">
        <v>321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322</v>
      </c>
      <c r="E36" s="47" t="s">
        <v>323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324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325</v>
      </c>
      <c r="C43" s="58" t="s">
        <v>8</v>
      </c>
      <c r="D43" s="58" t="s">
        <v>326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327</v>
      </c>
      <c r="C44" s="47" t="s">
        <v>186</v>
      </c>
      <c r="D44" s="45" t="s">
        <v>186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327</v>
      </c>
      <c r="C45" s="47" t="s">
        <v>186</v>
      </c>
      <c r="D45" s="45" t="s">
        <v>328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327</v>
      </c>
      <c r="C46" s="47" t="s">
        <v>186</v>
      </c>
      <c r="D46" s="45" t="s">
        <v>329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327</v>
      </c>
      <c r="C47" s="47" t="s">
        <v>186</v>
      </c>
      <c r="D47" s="45" t="s">
        <v>330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327</v>
      </c>
      <c r="C48" s="47" t="s">
        <v>186</v>
      </c>
      <c r="D48" s="45" t="s">
        <v>331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327</v>
      </c>
      <c r="C49" s="47" t="s">
        <v>194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327</v>
      </c>
      <c r="C50" s="47" t="s">
        <v>201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327</v>
      </c>
      <c r="C51" s="47" t="s">
        <v>208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327</v>
      </c>
      <c r="C52" s="47" t="s">
        <v>215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327</v>
      </c>
      <c r="C53" s="47" t="s">
        <v>220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327</v>
      </c>
      <c r="C54" s="47" t="s">
        <v>225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327</v>
      </c>
      <c r="C55" s="47" t="s">
        <v>230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327</v>
      </c>
      <c r="C56" s="47" t="s">
        <v>235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327</v>
      </c>
      <c r="C57" s="47" t="s">
        <v>240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327</v>
      </c>
      <c r="C58" s="47" t="s">
        <v>245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327</v>
      </c>
      <c r="C59" s="47" t="s">
        <v>250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327</v>
      </c>
      <c r="C60" s="47" t="s">
        <v>254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327</v>
      </c>
      <c r="C61" s="47" t="s">
        <v>258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327</v>
      </c>
      <c r="C62" s="47" t="s">
        <v>262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327</v>
      </c>
      <c r="C63" s="47" t="s">
        <v>266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327</v>
      </c>
      <c r="C64" s="47" t="s">
        <v>270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327</v>
      </c>
      <c r="C65" s="47" t="s">
        <v>274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327</v>
      </c>
      <c r="C66" s="47" t="s">
        <v>278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327</v>
      </c>
      <c r="C67" s="47" t="s">
        <v>281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284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287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290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293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296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299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302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305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308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311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2024-04-08T14:37:56Z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