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1-Analysis/data-raw/"/>
    </mc:Choice>
  </mc:AlternateContent>
  <xr:revisionPtr revIDLastSave="12" documentId="8_{92941963-1492-43DF-AA24-D00719D6D0D3}" xr6:coauthVersionLast="47" xr6:coauthVersionMax="47" xr10:uidLastSave="{C67914F8-9EC6-4EDB-9A01-D91703979D4E}"/>
  <bookViews>
    <workbookView xWindow="-120" yWindow="-120" windowWidth="29040" windowHeight="15840" xr2:uid="{FAD3AEAD-31B7-4893-A8E3-B9ECED5C5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<sst xmlns="http://schemas.openxmlformats.org/spreadsheetml/2006/main" count="4" uniqueCount="4">
  <si>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Compressor HP</t>
  </si>
  <si>
    <t>Capital Cost - Initial</t>
  </si>
  <si>
    <t>Capital Cost - Replacement</t>
  </si>
  <si>
    <t>*Data retrieved from Carbon Limits' Abatement Cost Tool (EPA-HQ-OAR-2021-0317-0845_attachment_4.xlsx at Regulations.gov)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</si>
</sst>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Sheet1!$B$2:$B$5</c:f>
              <c:numCache>
                <c:formatCode>_(* #,##0_);_(* \(#,##0\);_(* "-"??_);_(@_)</c:formatCode>
                <c:ptCount val="4"/>
                <c:pt idx="0">
                  <c:v>22000</c:v>
                </c:pt>
                <c:pt idx="1">
                  <c:v>32000</c:v>
                </c:pt>
                <c:pt idx="2">
                  <c:v>48000</c:v>
                </c:pt>
                <c:pt idx="3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A-4C50-B94A-5946B715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98975"/>
        <c:axId val="806301471"/>
      </c:scatterChart>
      <c:valAx>
        <c:axId val="8062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01471"/>
        <c:crosses val="autoZero"/>
        <c:crossBetween val="midCat"/>
      </c:valAx>
      <c:valAx>
        <c:axId val="806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Sheet1!$C$2:$C$5</c:f>
              <c:numCache>
                <c:formatCode>_(* #,##0_);_(* \(#,##0\);_(* "-"??_);_(@_)</c:formatCode>
                <c:ptCount val="4"/>
                <c:pt idx="0">
                  <c:v>7000</c:v>
                </c:pt>
                <c:pt idx="1">
                  <c:v>10000</c:v>
                </c:pt>
                <c:pt idx="2">
                  <c:v>15000</c:v>
                </c:pt>
                <c:pt idx="3">
                  <c:v>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5-4A02-8D72-8D114F9E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10847"/>
        <c:axId val="1667810015"/>
      </c:scatterChart>
      <c:valAx>
        <c:axId val="16678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0015"/>
        <c:crosses val="autoZero"/>
        <c:crossBetween val="midCat"/>
      </c:valAx>
      <c:valAx>
        <c:axId val="16678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2</xdr:col>
      <xdr:colOff>1143000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DD57C-100B-493C-9F3F-D69FF1B2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1694497</xdr:colOff>
      <xdr:row>9</xdr:row>
      <xdr:rowOff>187642</xdr:rowOff>
    </xdr:from>
    <xdr:to>
      <xdr:col>10</xdr:col>
      <xdr:colOff>284797</xdr:colOff>
      <xdr:row>25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3F9B7-4449-492F-8EB4-9B8F1E61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4753-933A-422C-A1ED-1BD9EE2AC5C2}">
  <dimension ref="A1:C6"/>
  <sheetViews>
    <sheetView tabSelected="1" workbookViewId="0">
      <selection activeCell="M7" sqref="M7"/>
    </sheetView>
  </sheetViews>
  <sheetFormatPr defaultRowHeight="15" x14ac:dyDescent="0.25"/>
  <cols>
    <col min="1" max="3" width="2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>
        <v>22000</v>
      </c>
      <c r="C2" s="1">
        <v>7000</v>
      </c>
    </row>
    <row r="3" spans="1:3" x14ac:dyDescent="0.25">
      <c r="A3">
        <v>10</v>
      </c>
      <c r="B3" s="1">
        <v>32000</v>
      </c>
      <c r="C3" s="1">
        <v>10000</v>
      </c>
    </row>
    <row r="4" spans="1:3" x14ac:dyDescent="0.25">
      <c r="A4">
        <v>15</v>
      </c>
      <c r="B4" s="1">
        <v>48000</v>
      </c>
      <c r="C4" s="1">
        <v>15000</v>
      </c>
    </row>
    <row r="5" spans="1:3" x14ac:dyDescent="0.25">
      <c r="A5">
        <v>20</v>
      </c>
      <c r="B5" s="1">
        <v>70000</v>
      </c>
      <c r="C5" s="1">
        <v>23000</v>
      </c>
    </row>
    <row r="6" spans="1:3" x14ac:dyDescent="0.25">
      <c r="A6" t="s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_ip_UnifiedCompliancePolicyUIAction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Records_x0020_Status xmlns="9229fc40-ceed-4c19-95b4-c643e2676d22">Pending</Records_x0020_Status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_ip_UnifiedCompliancePolicyProperties xmlns="http://schemas.microsoft.com/sharepoint/v3" xsi:nil="true"/>
    <Rights xmlns="4ffa91fb-a0ff-4ac5-b2db-65c790d184a4" xsi:nil="true"/>
    <Document_x0020_Creation_x0020_Date xmlns="4ffa91fb-a0ff-4ac5-b2db-65c790d184a4">2022-07-12T18:00:20+00:00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Date xmlns="9229fc40-ceed-4c19-95b4-c643e2676d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51E6F23CA0246A90C58AB70C51155" ma:contentTypeVersion="19" ma:contentTypeDescription="Create a new document." ma:contentTypeScope="" ma:versionID="e4c092c1a1d9d0aaf80203ac6117ce1c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9229fc40-ceed-4c19-95b4-c643e2676d22" xmlns:ns7="d1b28f9b-d054-46bc-8422-ad748b77ca0d" targetNamespace="http://schemas.microsoft.com/office/2006/metadata/properties" ma:root="true" ma:fieldsID="f3f74a35bafded315c48ff78dab8168b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229fc40-ceed-4c19-95b4-c643e2676d22"/>
    <xsd:import namespace="d1b28f9b-d054-46bc-8422-ad748b77ca0d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MediaServiceLocation" minOccurs="0"/>
                <xsd:element ref="ns7:MediaServiceAutoKeyPoints" minOccurs="0"/>
                <xsd:element ref="ns7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4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e46af876-5289-4e00-bd8a-25e86a7657d5}" ma:internalName="TaxCatchAllLabel" ma:readOnly="true" ma:showField="CatchAllDataLabel" ma:web="9229fc40-ceed-4c19-95b4-c643e2676d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e46af876-5289-4e00-bd8a-25e86a7657d5}" ma:internalName="TaxCatchAll" ma:showField="CatchAllData" ma:web="9229fc40-ceed-4c19-95b4-c643e2676d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9fc40-ceed-4c19-95b4-c643e2676d22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28f9b-d054-46bc-8422-ad748b77c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6EC1E6-A737-42A9-9C6A-1047F483027D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schemas.microsoft.com/sharepoint/v3"/>
    <ds:schemaRef ds:uri="http://schemas.microsoft.com/sharepoint/v3/fields"/>
    <ds:schemaRef ds:uri="http://purl.org/dc/elements/1.1/"/>
    <ds:schemaRef ds:uri="http://schemas.microsoft.com/office/2006/documentManagement/types"/>
    <ds:schemaRef ds:uri="9229fc40-ceed-4c19-95b4-c643e2676d22"/>
    <ds:schemaRef ds:uri="4ffa91fb-a0ff-4ac5-b2db-65c790d184a4"/>
    <ds:schemaRef ds:uri="http://schemas.openxmlformats.org/package/2006/metadata/core-properties"/>
    <ds:schemaRef ds:uri="d1b28f9b-d054-46bc-8422-ad748b77ca0d"/>
    <ds:schemaRef ds:uri="http://schemas.microsoft.com/sharepoint.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4F05FB-EBEE-4C70-A9F7-C821CA8E87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36A3A9-8F21-45E1-9C69-AFF1B0313E9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3E72A1E3-C041-4F86-9D01-7B31C52C6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9229fc40-ceed-4c19-95b4-c643e2676d22"/>
    <ds:schemaRef ds:uri="d1b28f9b-d054-46bc-8422-ad748b77c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Bielen, David</dc:creator>
  <cp:lastModifiedBy>Bielen, David</cp:lastModifiedBy>
  <dcterms:created xsi:type="dcterms:W3CDTF">2022-07-08T01:09:04Z</dcterms:created>
  <dcterms:modified xsi:type="dcterms:W3CDTF">2022-10-12T14:06:36Z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0x0101006EA51E6F23CA0246A90C58AB70C51155</vt:lpwstr>
  </property>
</Properties>
</file>